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showInkAnnotation="0" defaultThemeVersion="124226"/>
  <mc:AlternateContent xmlns:mc="http://schemas.openxmlformats.org/markup-compatibility/2006">
    <mc:Choice Requires="x15">
      <x15ac:absPath xmlns:x15ac="http://schemas.microsoft.com/office/spreadsheetml/2010/11/ac" url="C:\Users\IVANNA\Desktop\RELAZIONE_RPCT_2020\"/>
    </mc:Choice>
  </mc:AlternateContent>
  <xr:revisionPtr revIDLastSave="0" documentId="13_ncr:1_{94BC367B-306D-4106-BCBB-EF9105E662EF}" xr6:coauthVersionLast="46" xr6:coauthVersionMax="46"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<sst xmlns="http://schemas.openxmlformats.org/spreadsheetml/2006/main" count="410" uniqueCount="291">
  <si>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</si>
  <si>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</si>
  <si>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</si>
  <si>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</si>
  <si>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</si>
  <si>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</si>
  <si>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</si>
  <si>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</si>
  <si>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</si>
  <si>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</si>
  <si>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</si>
  <si>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</si>
  <si>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</si>
  <si>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</si>
  <si>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</si>
  <si>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</si>
  <si>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</si>
  <si>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</si>
  <si>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</si>
  <si>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</si>
  <si>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</si>
  <si>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</si>
  <si>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</si>
  <si>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</si>
  <si>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</si>
  <si>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</si>
  <si>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</si>
  <si>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</si>
  <si>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</si>
  <si>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</si>
  <si>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</si>
  <si>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</si>
  <si>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</si>
  <si>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</si>
  <si>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</si>
  <si>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</si>
  <si>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</si>
  <si>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</si>
  <si>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</si>
  <si>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</si>
  <si>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</si>
  <si>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</si>
  <si>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</si>
  <si>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</si>
  <si>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</si>
  <si>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</si>
  <si>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</si>
  <si>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</si>
  <si>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</si>
  <si>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</si>
  <si>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</si>
  <si>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</si>
  <si>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</si>
  <si>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</si>
  <si>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</si>
  <si>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</si>
  <si>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</si>
  <si>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</si>
  <si>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</si>
  <si>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</si>
  <si>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</si>
  <si>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</si>
  <si>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</si>
  <si>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</si>
  <si>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</si>
  <si>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</si>
  <si>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</si>
  <si>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</si>
  <si>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</si>
  <si>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</si>
  <si>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</si>
  <si>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</si>
  <si>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</si>
  <si>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</si>
  <si>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</si>
  <si>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</si>
  <si>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</si>
  <si>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</si>
  <si>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</si>
  <si>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</si>
  <si>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</si>
  <si>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</si>
  <si>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</si>
  <si>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</si>
  <si>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</si>
  <si>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</si>
  <si>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</si>
  <si>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</si>
  <si>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</si>
  <si>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</si>
  <si>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</si>
  <si>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</si>
  <si>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</si>
  <si>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</si>
  <si>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</si>
  <si>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</si>
  <si>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</si>
  <si>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</si>
  <si>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</si>
  <si>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</si>
  <si>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</si>
  <si>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</si>
  <si>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</si>
  <si>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</si>
  <si>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</si>
  <si>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</si>
  <si>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</si>
  <si>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</si>
  <si>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</si>
  <si>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</si>
  <si>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</si>
  <si>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</si>
  <si>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</si>
  <si>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</si>
  <si>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</si>
  <si>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</si>
  <si>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</si>
  <si>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</si>
  <si>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</si>
  <si>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</si>
  <si>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</si>
  <si>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</si>
  <si>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</si>
  <si>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</si>
  <si>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</si>
  <si>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</si>
  <si>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</si>
  <si>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</si>
  <si>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</si>
  <si>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</si>
  <si>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</si>
  <si>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</si>
  <si>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</si>
  <si>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</si>
  <si>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</si>
  <si>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</si>
  <si>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</si>
  <si>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</si>
  <si>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</si>
  <si>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</si>
  <si>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</si>
  <si>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</si>
  <si>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</si>
  <si>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</si>
  <si>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</si>
  <si>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</si>
  <si>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</si>
  <si>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</si>
  <si>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</si>
  <si>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</si>
  <si>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</si>
  <si>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</si>
  <si>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</si>
  <si>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</si>
  <si>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</si>
  <si>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</si>
  <si>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</si>
  <si>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</si>
  <si>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</si>
  <si>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</si>
  <si>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</si>
  <si>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</si>
  <si>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</si>
  <si>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</si>
  <si>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</si>
  <si>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</si>
  <si>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</si>
  <si>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</si>
  <si>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</si>
  <si>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</si>
  <si>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</si>
  <si>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</si>
  <si>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</si>
  <si>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</si>
  <si>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</si>
  <si>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</si>
  <si>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</si>
  <si>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</si>
  <si>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</si>
  <si>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</si>
  <si>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</si>
  <si>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</si>
  <si>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</si>
  <si>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</si>
  <si>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</si>
  <si>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</si>
  <si>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</si>
  <si>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</si>
  <si>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</si>
  <si>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</si>
  <si>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</si>
  <si>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</si>
  <si>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</si>
  <si>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</si>
  <si>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</si>
  <si>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</si>
  <si>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</si>
  <si>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</si>
  <si>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</si>
  <si>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</si>
  <si>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</si>
  <si>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</si>
  <si>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</si>
  <si>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</si>
  <si>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</si>
  <si>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</si>
  <si>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</si>
  <si>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</si>
  <si>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</si>
  <si>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</si>
  <si>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</si>
  <si>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</si>
  <si>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</si>
  <si>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</si>
  <si>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</si>
  <si>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</si>
  <si>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</si>
  <si>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</si>
  <si>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</si>
  <si>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</si>
  <si>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</si>
  <si>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</si>
  <si>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</si>
  <si>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</si>
  <si>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</si>
  <si>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</si>
  <si>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</si>
  <si>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</si>
  <si>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</si>
  <si>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</si>
  <si>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</si>
  <si>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</si>
  <si>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</si>
  <si>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</si>
  <si>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</si>
  <si>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</si>
  <si>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</si>
  <si>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</si>
  <si>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</si>
  <si>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</si>
  <si>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</si>
  <si>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</si>
  <si>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</si>
  <si>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</si>
  <si>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</si>
  <si>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</si>
  <si>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</si>
  <si>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</si>
  <si>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</si>
  <si>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</si>
  <si>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</si>
  <si>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</si>
  <si>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</si>
  <si>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</si>
  <si>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11 procedimenti disciplinari avviati nel 2020</t>
  </si>
  <si>
    <t>Sì (indicare le principali sotto-sezioni alimentate da flussi informatizzati di dati)</t>
  </si>
  <si>
    <t>Le principali sotto-sezioni di "Amministrazione trasparente" alimentate da flussi informatizzati sono le seguenti:
1. Bandi di gara e contratti :
- Informazioni sulle singole procedure in formato tabellare (art. 1 comma 32 L. 190/2012: Banca dati )
- Atti delle amministrazioni aggiudicatrici e degli enti aggiudicatori distintamente per ogni procedura (tramite l'applicativo informatico Profilo del committente)
2. Sovvenzioni, contributi, sussidi, vantaggi economici
3. Organi di indirizzo politico-amministrativo (dati previsti dall'art. 14 del D.lgs. 33/2013 relativi ai Consiglieri regionali e ai componenti della Giunta regionale)
4. Bandi di concorso (Concorsi e opportunità di lavoro)
5. Enti controllati (art.22), tramite i dati presenti in SIP (sistema informativo partecipate)
5. Provvedimenti (art. 23)
6. Consulenti e collaboratori (art. 15)
7. Pagamenti dell'Amministrazione - Indicatore di tempestività dei pagamenti (il calcolo dell'indicatore annuale e trimestrale è informatizzato)
8. Telefono e posta elettronica;                                                       
9. Dati ulteriori: deliberazioni della Giunta regionale e dell'Ufficio di Presidenza dell'Assemblea legislativa, decreti del Presidente della Giunta e degli Assessori (disponibili dal 1/8/2016) e atti dirigenziali  (disponibili dal 1/8/2017).</t>
  </si>
  <si>
    <t>n. 202.993 visite (+34% sul 2019) - n. 642.547 visualizzazioni di pagina (+17,5% sul 2019)</t>
  </si>
  <si>
    <t>n. 3 accessi civici semplici, nessuno dei quali ha prodotto adeguamenti nella pubblicazione dei dati</t>
  </si>
  <si>
    <t xml:space="preserve">n. 35 accessi civici generalizzati, di cui n. 14 riguardanti sanità e politica sanitaria (n. 4 direttamente legati alla pandemia Covid-19), n. 10 riguardanti la fauna e la caccia (in particolare n. 8 la gestione di caccia e fauna selvatica, n. 1 il randagismo, n. 1 l'addestramento cani), n. 2 riguardano il settore sociale, n. 2 lo sport, n. 2 ambiente e protezione civile, n. 1 Agenzia lavoro, n. 1 l'agricoltura, n. 1 l'organizzazione, n. 1 il Gabinetto della Presidenza (dati sulle polizie locali), n. 1 la cultura. </t>
  </si>
  <si>
    <t>La Regione Emilia Romagna ha implementato un unico registro degli accessi per le strutture di Giunta (comprese Agrea, Intercenter, Agenzia per la sicurezza territoriale e la protezione civile, IBACN, Agenzia per la ricostruzione - Sisma 2012, Agenzia Sanitaria e sociale, Agenzia di Informazione e comunicazione) e l’Assemblea legislativa.
I settori delle richieste sono indicati nel punto precedente 4.D.</t>
  </si>
  <si>
    <t>Oltre alla prevista attestazione OIV di cui alla delibera ANAC n. 213 del 2020, è stato effettuato il monitoraggio relativo al periodo 1 novembre 2019 - 31 ottobre 2020, con riferimento ad obblighi di pubblicazioni particolarmente significativi in termini di numerosità e trasversalità degli adempimenti quali tutte le pubblicazioni effettuate dalle strutture di Giunta, Assemblea legislativa Agenzie ed Istituti rientranti nel perimetro di applicazione del PTPCT tramite l'utilizzo degli applicativi informatici (art. 15: consulenti e collaboratori; art. 26: sovvenzioni, contributi, sussidi, vantaggi economici; art. 37, commi 1 lett. a) e b): bandi di gara e contratti e profilo del committente e art. 22: enti controllati).
Il periodo di riferimento è stato individuato tenendo in considerazione l'emergenza Covid 19 e il periodo di sospensione dei termini procedimentali (dal 23 febbraio 2020 al 15 maggio 2020) di cui al d.l.18/2020. Si evidenzia, comunque, una verifica  sistematica e costante delle pubblicazioni da parte dello staff  di supporto centrale ai RPCT di Giunta e Assemblea legislativa, soprattutto attraverso l'attività di consulenza e assistenza fornita alle strutture regionali mediante la casella mail  dedicata: Trasparenza@regione.emilia-romagna.it.
E’ stato altresì effettuato un monitoraggio sullo stato di attuazione delle azioni previste nella Sezione trasparenza del PTPCT 2020-2022, anche attraverso lo stato di avanzamento dei Piani di attività. 
Sulla base di quanto previsto dal PTPCT 2020-2022 nel corso del 2020 sono stati effettuati controllo sul rispetto degli obblighi di trasparenza anche nell'ambito dei controlli in via successiva sugli atti amministrativi (di cui alla deliberazione di Giunta n. 468/2017): in particolare la verifica ha riguardato un campione di atti amministrativi adottati nel 2° semestre 2019 relativi alle concessioni di contributi e un campione di atti amministrativi adottati nel 1° semestre 2020 relativi alle autorizzazioni. 
Infine sono stati realizzati monitoraggi sui tempi di conclusione dei procedimenti amministrativi, con pubblicazione dei report nella sezione del sito istituzionale "Amministrazione trasparente" - "Attività e procedimenti".</t>
  </si>
  <si>
    <t>Il livello di adempimento degli obblighi di trasparenza risulta molto elevato, senza sostanziali scostamenti durante la fase più acuta del periodo di emergenza sanitaria determinata dal Covid 19. Permangono margini di miglioramento circa l'accessibilità e la comprensibilità delle informazioni, la tempestività nell'aggiornamento dei dati e informazioni pubblicate, l'implementazione dell'informatizzazione dei flussi per alimentare la pubblicazione dei dati, il monitoraggio e i controlli sull'adempimento degli obblighi di pubblicazione. 
I principali fattori su cui occorre fare leva sono rinvenibili nell'informatizzazione ulteriore dei flussi di pubblicazione, nella definizione e snellimento delle procedure, nella formazione permanente ed operativa. In questo senso proseguono le azioni in materia di trasparenza programmate nel PTPCT 2021-2023. Si evidenzia, in generale, la necessità di un intervento normativo volto a semplificare gli adempimenti in materia di trasparenza ed al contempo superare la logica del mero adempimento, rispondendo maggiormente alle reali istanze dei cittadini e degli stakeholder. 
Risulta particolarmente complesso il coordinamento del D.lgs. n.  33/2013 con le disposizioni in materia di protezione dei dati personali, in particolare a seguito dell'entrata a pieno regime del Regolamento UE 679/2016, e si auspicano a tal fine, sia un  aggiornamento del provvedimento del Garante Privacy n. 243 del 2014  recante "Linee guida in materia di trattamento di dati personali, contenuti anche in atti e documenti amministrativi, effettuato per finalità di pubblicità e trasparenza sul web da soggetti pubblici e da altri enti obbligati", sia un intervento normativo per le pubblicazioni di cui all’art. 14 del citato decreto riguardanti i dirigenti amministrativi.
Si segnala infine che  già dal febbraio 2016 è stata implementata una unica sezione “Amministrazione trasparente”  per la Giunta e l'Assemblea legislativa della Regione Emilia-Romagna, nell'ottica di dare una visione concretamente trasparente dell'ente regionale nel suo complesso, anche con l'ausilio di infografiche e visual data per la rappresentazione di dati, documenti di particolare complessità, andando oltre la logica del mero adempimento. Sono anche presenti pubblicazioni ulteriori (monitoraggio tempi procedimentali, banca dati di tutti gli atti amministrativi, assegni vitalizi - L.R. 7/2017, nominati dell'Assemblea legislativa - Corecom, difensore civico, garanti -, Autovetture di servizio).</t>
  </si>
  <si>
    <t>Si conferma che non si sono verificati eventi corruttivi</t>
  </si>
  <si>
    <t>5 segnalazioni da personale interno (una tramite e-mail direttamente al RPCT). Sono inoltre arrivate 3 segnalazioni da cittadini o utenti e 2 segnalazioni anonime.</t>
  </si>
  <si>
    <t>Si ritiene che la disciplina attuale, se correttamente applicata, tuteli adeguatamente il segnalante.</t>
  </si>
  <si>
    <t xml:space="preserve">MAURIZIO </t>
  </si>
  <si>
    <t>RICCIARDELLI</t>
  </si>
  <si>
    <t>20.10.1959</t>
  </si>
  <si>
    <t>DIRIGENTE</t>
  </si>
  <si>
    <t>RESPONSABILE DEL SERVIZIO AFFARI LEGISLATIVI E AIUTI DI STATO</t>
  </si>
  <si>
    <t>06.02.2017</t>
  </si>
  <si>
    <t>NO</t>
  </si>
  <si>
    <t>REGIONE EMILIA-ROMAGNA</t>
  </si>
  <si>
    <t>800.625.903.79</t>
  </si>
  <si>
    <t>RPCT, dirigenti e funzionari regionali</t>
  </si>
  <si>
    <t>Appaltiamo s.r.l.; IusConsulting s.r.l.</t>
  </si>
  <si>
    <t>La formazione è erogata sulla base di un programma definito all'inizio dell'anno dallo stesso RPCT, che individua contenuti e destinatari.Per il 2020 era programmata una formazione di base, per i neo-assunti o per chi non avesse ancora partecipato, nonchè una formazione specifica, per coloro che operano in determinati processi a rischio corruzione.    I dati di partecipazione  ai corsi organizzati nel corso del 2020, erogati  in e-learning o tramite webinar a causa dell'emergenza Covid-19,  sono soddisfacenti: 109 dipendenti hanno partecipato a un  corso sul Codice di comportamento; 46 hanno partecipato a un corso sul sistema di prevenzione della corruzione; 500 a  seminari in materia di acquisto di beni e servizi; 132 a un corso  sull'anticiriclaggio nei contratti pubblici (l'attuazione del sistema di prevenzione del riciclaggio di denaro di provenienza illecita costituisce una misura generale del  Piano di prevenzione della corruzione e trasparenza della Giunta regionale, in ragione dell'intreccio tra fenomeno del riciclaggio e quello della corruzione).Inoltre è stato programmato e realizzato un corso articolato in due moduli in materia di trasparenza e gestione privacy, nella gestione degli atti amministrativi (al primo modulo hanno partecipato, in live o con successive visualizzazioni, 1341 dipendenti; al secondo 1130 dipendenti).</t>
  </si>
  <si>
    <t xml:space="preserve">Comunicazione dell'obbligo di cui all'art. 53, comma 16-ter del D.Lgs. n. 165/2001,con inserimento di una clausola in ogni contratto individuale di lavoro e  inserimento,  nei fac-simili  per le richieste di collocamento a riposo o dimissioni dal servizio, di apposita avvertenza. </t>
  </si>
  <si>
    <r>
      <t>Il PTPC 2020-2022 della Regione-Giunta regionale era  in comune con altri quattro enti regionali, con un unico RPCT. Tali enti sono: 1. Istituto dei beni artistici, culturali e naturali della Regione Emilia-Romagna (in corso di soppressione in forza della l.r. n.7/2020); 2. Agenzia regionale per le erogazioni in agricoltura; 3. Agenzia regionale per la sicurezza territoriale e la protezione civile; 4. Agenzia per lo sviluppo dei mercati telematici .  Il RPCT collabora anche  con i RPCT di altri enti regionali, sulla base di convenzioni (Azienda Regionale per il diritto agli studi superiori- ERGO; Consorzi fitosanitari provinciali di Piacenza, Parma, Reggio Emilia, Modena e Agenzia Regionale Lavoro). Si evidenzia anche che il RPCT della Giunta regionale supporta i Commissari delegati nominati in casi di calamità e stati di emergenza. Inoltre, a partire dal 2018, ha preso concretamente avvio la "</t>
    </r>
    <r>
      <rPr>
        <i/>
        <sz val="11"/>
        <color theme="1"/>
        <rFont val="Titillium"/>
      </rPr>
      <t>Rete per l'Integrità e la Trasparenza</t>
    </r>
    <r>
      <rPr>
        <sz val="11"/>
        <color theme="1"/>
        <rFont val="Titillium"/>
        <family val="3"/>
      </rPr>
      <t>", nell'ambito della quale è stato istituito un gruppo di lavoro per la individuazione dei dati più significativi per l'illustrazione del "contesto esterno", ossia delle caratteristiche economico-sociali del territorio emiliano-romagnolo, in cui le amministrazioni si trovano ad operare. Inoltre, le procedure di acquisto di beni e servizi da parte della centrale di committenza regionale (Agenzia per lo sviluppo dei mercati telematici) per le aziende sanitarie del Servizio Sanitario Regionale, sono state mappate, con successiva individuazione dei rischi e delle misure di contrasto, nell'ambito di un gruppo di lavoro interistituzionale (Regione, Agenzia per lo sviluppo dei mercati telematici e  aziende sanitarie locali) per permettere una piena coerenza dei processi descritti nei rispettivi Piani.</t>
    </r>
  </si>
  <si>
    <t>Come indicato nel punto 1.A, non tutte le misure specifiche programmate per il 2020 sono state attuate, per cui sono state riprogrammate nel PTPCT 2021-2023, per la loro attuazione nel 2021 o nel 2022. Le ragioni di questo ritardo sono imputabili in gran parte al fatto che le strutture, in ragione dell'emergenza Covid-19, sono state gravate, nel corso del 2020, da ulteriori attività, divenute prioritarie per far fronte alle conseguenze economiche, sociali o sanitarie che  sono derivate dal fenomeno pandemico. La situazione registrata nel 2020 si considera pertanto giustificata e comporterà solo uno slittamento temporale dell'attuazione, che in gran parte dovrebbe essere recuperato entro il 2021.</t>
  </si>
  <si>
    <t>Nel senso che dagli accertamenti, di cui al punto 7.A, o in altro modo,  non sono emerse condanne penali ex art. 3 D.Lgs. 39/2013 in capo a titolari di incarichi amministrativi di vertice, dirigenziali o di amministratore in enti pubblici regionali o in enti di diritto privato in controllo regionale</t>
  </si>
  <si>
    <t>Sono effettuate verifiche sulle dichiarazioni su assenza di cause di incompatibilità rilasciate al momento del conferimento dell'incarico (sia per incarichi amministrativi di vertice, che dirigenziali e di amministratori in enti). Inoltre viene sorteggiato un campione annuale (5%  per ciascuna  tipologia di incarico) per verificare la veridicità delle dichiarazioni annuali sulla persistente assenza di cause di incompatibilità. La procedura è delineata con delibera di Giunta regionale n. 1786 del 2018, con circolare operativa di indirizzo adottata dal RPCT (aggiornata nel 2020 con nota Prot. n. 0704333 del 30 ottobre 2020). Nessuna violazione è stata riscontrata</t>
  </si>
  <si>
    <r>
      <t>83</t>
    </r>
    <r>
      <rPr>
        <b/>
        <sz val="11"/>
        <color theme="1"/>
        <rFont val="Titillium"/>
      </rPr>
      <t xml:space="preserve"> </t>
    </r>
    <r>
      <rPr>
        <sz val="11"/>
        <color theme="1"/>
        <rFont val="Titillium"/>
        <family val="3"/>
      </rPr>
      <t>verifiche avviate e completate sulle dichiarazioni su assenza di cause di inconferibilità rese da altrettante persone (tra titolari di incarichi amministrativi di vertice, dirigenziali e di amministratori in enti). Nessuna violazione riscontrata</t>
    </r>
  </si>
  <si>
    <r>
      <t>Il programma di misure generali per il  2020 risulta attuato  al 97%, ed è in corso di completamento. Erano infatti previsti 18 obiettivi, di cui 17 risultano completamente attuati, mentre per un altro occorre solo, per il suo perfezionamento, l'adozione di un atto formale. Tra gli obiettivi realizzati nel 2020 figurano la definizione della nuova metodologia di valutazione qualitativa del rischio corruzione, approvata con delibera di Giunta regionale n. 1839/2020, e la revisione degli istituti della rotazione ordinaria e straordinaria del personale. Con la nuova metodologia di valutazione del rischio sono stati valutati,  nel 2020, già tutti i processi dell'Agenzia per le Erogazioni in Agricoltura e quelli dell'Agenzia sanitaria e sociale regionale. Tra gli obiettivi strategici programmati si ricordano le azioni per il consolidamento della “</t>
    </r>
    <r>
      <rPr>
        <i/>
        <sz val="12"/>
        <color theme="1"/>
        <rFont val="Titillium"/>
      </rPr>
      <t>Rete per l’Integrità e la Trasparenza</t>
    </r>
    <r>
      <rPr>
        <sz val="12"/>
        <color theme="1"/>
        <rFont val="Titillium"/>
        <family val="3"/>
      </rPr>
      <t xml:space="preserve">”, che hanno portato a un ulteriore sviluppo di questa forma di raccordo tra RPCT di enti del territorio regionale, che ha raggiunto i 231 aderenti al 31.12.2020. Sempre con riferimento agli obiettivi strategici, occorre ricordare anche che nel 2020 è stato attivato il sistema di vigilanza su  tutti  gli enti pubblici e privati in controllo, per verificare il rispetto della normativa anticorruzione e trasparenza, secondo gli indirizzi ANAC di alla delibera n.1134/2017; tale controllo  negli anni precedenti era limitato alle società </t>
    </r>
    <r>
      <rPr>
        <i/>
        <sz val="12"/>
        <color theme="1"/>
        <rFont val="Titillium"/>
      </rPr>
      <t>in house</t>
    </r>
    <r>
      <rPr>
        <sz val="12"/>
        <color theme="1"/>
        <rFont val="Titillium"/>
        <family val="3"/>
      </rPr>
      <t xml:space="preserve">.L'ottimo risultato è imputabile anche alla buona organizzazione interna (attraverso la individuazione di una rete capillare di Referenti per la prevenzione della corruzione e la trasparenza e di uno staff di funzionari  a supporto del RPCT). Risultati meno positivi si sono realizzati riguardo alle misure specifiche, che dovevano essere attuate a cura dei dirigenti responsabili di determinati  processi amministrativi a rischio: delle 46 misure programmate per il 2020, ne sono state attuate solo una parte (16); le altre sono state comunque riprogrammate per il 2021 o il 2022. </t>
    </r>
  </si>
  <si>
    <r>
      <t>Il RPCT ha svolto una azione di impulso e coordinamento estremamente complessa innanzitutto per l'ampiezza dei soggetti destinatari del Piano. Infatti l'art. 7 della l. r. n. 26/2013, ai fini dell'applicazione della L. n. 190/2012, prevede che il RPCT  nominato dalla Giunta regionale svolga le proprie funzioni anche per gli istituti e le agenzie regionali, che a tali fini sono equiparati a tutti gli effetti alle strutture organizzative regionali. Il buon successo di tutta l'attività interna è merito anche, come già precisato al punto 1.A, della  rete dei "Referenti per la prevenzione della corruzione e  della trasparenza" di cui il RPCT si è dotato e dei  dirigenti e funzionari regionali dei vari settori, di cui occorre menzionareil buon livello di collaborazione con il RPCT e il suo staff.   Un grande investimento, di tempo e di attenzione, è stato richiesto poi, da parte del RPCT, anche  nel 2020, per continuare il coordinamento e l'ulteriore implementazione delle attività della "</t>
    </r>
    <r>
      <rPr>
        <i/>
        <sz val="12"/>
        <color theme="1"/>
        <rFont val="Titillium"/>
      </rPr>
      <t>Rete per l'Integrità e la Trasparenza"</t>
    </r>
    <r>
      <rPr>
        <sz val="12"/>
        <color theme="1"/>
        <rFont val="Titillium"/>
        <family val="3"/>
      </rPr>
      <t xml:space="preserve">, prevista dall'art. 15 della l.r. n. 18/2016 (una forma di raccordo tra i RPCT degli enti, di diverse categorie, del territorio emiliano-romagnolo per maggiori efficacia ed efficienza delle azioni  di prevenzione della corruzione e della trasparenza). </t>
    </r>
  </si>
  <si>
    <t>Il fattore che ancora limita l'ottimizzazione del ruolo di impulso e coordinamento del RPCT è di carattere culturale. Innanzitutto, nonostante la disponibilità e collaborazione dimostrate, non è però ancora diffusa tra tutti i dirigenti la consapevolezza che la capacità di gestione del rischio corruzione debba essere uno skill manageriale proprio del ruolo stesso di dirigente, e che non è problema di competenza del solo Responsabile Anticorruzione e Trasparenza. Un passo avanti, per favorire il diffondersi di tale consapevolezza, è avvenuto grazie al miglior collegamento tra il rispetto delle misure annuali individuate dai programmi del PTPC e la valutazione dei risultati dei singoli dirigenti; questo collegamento sarà migliorato già a partire dall'anno 2021. 
Altro elemento da migliorare e rafforzare è il  collegamento tra la strategia di prevenzione della corruzione e altri meccanismi di organizzazione e controllo esistenti nell’ente.</t>
  </si>
  <si>
    <t>Non si sono riscontrate criticità nell'attività di monitoraggio: i Referenti anticorruzione hanno inviato i verbali di accertamento-secondo il modello fornito dal RPCT- sull'effettiva attuazione delle misure generali o specifiche. Come precisato al punto 1.A, su  18 misure generali programmate per il 2020, sono state completate quasi  tutte (97% come grado complessivo di attuazione), con eccezione di una sola misura, che è  in fase di completamento;  per quanto riguarda le misure specifiche programmate (46) solo una parte (16 misure) è stata attuata, mentre le altre sono state riprogrammate per il 2021 (28) e il 2022 (2) con il PTPCT 2021-2023. Questo ritardo è in gran parte imputabile alla situazione emergenziale che ha caratterizzato l'anno 2020.</t>
  </si>
  <si>
    <t>Dato rilevato al 31.12.2020</t>
  </si>
  <si>
    <t>Dato rilevato al 31.12.2020 (di cui 2903 di ruolo; 99 a tempo determinato; 49 a tempo determinato negli uffici di diretta collaborazione politica; 16 in comando da altri enti)</t>
  </si>
  <si>
    <t xml:space="preserve">Si valutano indicative dell'orientamento generale seguito nella fase di trattamento del processo di gestione del rischio,le seguenti misure specifiche:1. Dematerializzazione e informatizzazione di procedure di spesa regionale 2. Revisione della disciplina di reclutamento della dirigenza apicale, per introdurre meccanismi di maggiore trasparenza 3. Controlli in loco, nel processo "Fondi di finanza affidati in gestione", con  personale interno in affiancamento al gestore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</si>
</sst>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2"/>
      <color theme="1"/>
      <name val="Titillium"/>
    </font>
    <font>
      <i/>
      <sz val="11"/>
      <color theme="1"/>
      <name val="Titillium"/>
    </font>
    <font>
      <b/>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274</v>
      </c>
    </row>
    <row r="3" spans="1:2" ht="40.15" customHeight="1">
      <c r="A3" s="54" t="s">
        <v>86</v>
      </c>
      <c r="B3" s="34" t="s">
        <v>273</v>
      </c>
    </row>
    <row r="4" spans="1:2" ht="40.15" customHeight="1">
      <c r="A4" s="54" t="s">
        <v>124</v>
      </c>
      <c r="B4" s="34" t="s">
        <v>266</v>
      </c>
    </row>
    <row r="5" spans="1:2" ht="40.15" customHeight="1">
      <c r="A5" s="54" t="s">
        <v>125</v>
      </c>
      <c r="B5" s="34" t="s">
        <v>267</v>
      </c>
    </row>
    <row r="6" spans="1:2" ht="40.15" customHeight="1">
      <c r="A6" s="54" t="s">
        <v>126</v>
      </c>
      <c r="B6" s="35" t="s">
        <v>268</v>
      </c>
    </row>
    <row r="7" spans="1:2" ht="40.15" customHeight="1">
      <c r="A7" s="54" t="s">
        <v>127</v>
      </c>
      <c r="B7" s="34" t="s">
        <v>269</v>
      </c>
    </row>
    <row r="8" spans="1:2" s="1" customFormat="1" ht="40.15" customHeight="1">
      <c r="A8" s="54" t="s">
        <v>161</v>
      </c>
      <c r="B8" s="34" t="s">
        <v>270</v>
      </c>
    </row>
    <row r="9" spans="1:2" ht="40.15" customHeight="1">
      <c r="A9" s="54" t="s">
        <v>128</v>
      </c>
      <c r="B9" s="35" t="s">
        <v>271</v>
      </c>
    </row>
    <row r="10" spans="1:2" ht="40.15" customHeight="1">
      <c r="A10" s="55" t="s">
        <v>159</v>
      </c>
      <c r="B10" s="34" t="s">
        <v>272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6" workbookViewId="0">
      <selection activeCell="C9" sqref="C9"/>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304.5" customHeight="1">
      <c r="A3" s="21" t="s">
        <v>71</v>
      </c>
      <c r="B3" s="10" t="s">
        <v>215</v>
      </c>
      <c r="C3" s="57" t="s">
        <v>284</v>
      </c>
    </row>
    <row r="4" spans="1:3" ht="190.5" customHeight="1">
      <c r="A4" s="21" t="s">
        <v>72</v>
      </c>
      <c r="B4" s="13" t="s">
        <v>201</v>
      </c>
      <c r="C4" s="57" t="s">
        <v>280</v>
      </c>
    </row>
    <row r="5" spans="1:3" ht="279.75" customHeight="1">
      <c r="A5" s="21" t="s">
        <v>73</v>
      </c>
      <c r="B5" s="13" t="s">
        <v>216</v>
      </c>
      <c r="C5" s="57" t="s">
        <v>285</v>
      </c>
    </row>
    <row r="6" spans="1:3" ht="216.75" customHeight="1">
      <c r="A6" s="21" t="s">
        <v>74</v>
      </c>
      <c r="B6" s="13" t="s">
        <v>202</v>
      </c>
      <c r="C6" s="57"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39" zoomScaleNormal="100" workbookViewId="0">
      <selection activeCell="D27" sqref="D2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169.5" customHeight="1">
      <c r="A4" s="21" t="s">
        <v>3</v>
      </c>
      <c r="B4" s="58" t="s">
        <v>238</v>
      </c>
      <c r="C4" s="40" t="s">
        <v>82</v>
      </c>
      <c r="D4" s="9" t="s">
        <v>287</v>
      </c>
      <c r="E4" s="4"/>
    </row>
    <row r="5" spans="1:5" ht="49.5">
      <c r="A5" s="21" t="s">
        <v>5</v>
      </c>
      <c r="B5" s="59" t="s">
        <v>77</v>
      </c>
      <c r="C5" s="41"/>
      <c r="D5" s="11"/>
    </row>
    <row r="6" spans="1:5" ht="196.5"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t="s">
        <v>263</v>
      </c>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390">
      <c r="A24" s="38" t="s">
        <v>109</v>
      </c>
      <c r="B24" s="61" t="s">
        <v>240</v>
      </c>
      <c r="C24" s="9" t="s">
        <v>114</v>
      </c>
      <c r="D24" s="11" t="s">
        <v>279</v>
      </c>
    </row>
    <row r="25" spans="1:4" ht="19.5">
      <c r="A25" s="39">
        <v>3</v>
      </c>
      <c r="B25" s="47" t="s">
        <v>135</v>
      </c>
      <c r="C25" s="47"/>
      <c r="D25" s="47"/>
    </row>
    <row r="26" spans="1:4" ht="33">
      <c r="A26" s="21" t="s">
        <v>16</v>
      </c>
      <c r="B26" s="61" t="s">
        <v>136</v>
      </c>
      <c r="C26" s="9" t="s">
        <v>151</v>
      </c>
      <c r="D26" s="9"/>
    </row>
    <row r="27" spans="1:4" ht="105">
      <c r="A27" s="21" t="s">
        <v>17</v>
      </c>
      <c r="B27" s="61" t="s">
        <v>241</v>
      </c>
      <c r="C27" s="9"/>
      <c r="D27" s="11" t="s">
        <v>290</v>
      </c>
    </row>
    <row r="28" spans="1:4" ht="19.5">
      <c r="A28" s="39">
        <v>4</v>
      </c>
      <c r="B28" s="47" t="s">
        <v>18</v>
      </c>
      <c r="C28" s="47"/>
      <c r="D28" s="47"/>
    </row>
    <row r="29" spans="1:4" ht="375">
      <c r="A29" s="21" t="s">
        <v>19</v>
      </c>
      <c r="B29" s="58" t="s">
        <v>83</v>
      </c>
      <c r="C29" s="9" t="s">
        <v>255</v>
      </c>
      <c r="D29" s="9" t="s">
        <v>256</v>
      </c>
    </row>
    <row r="30" spans="1:4" s="1" customFormat="1" ht="66">
      <c r="A30" s="21" t="s">
        <v>87</v>
      </c>
      <c r="B30" s="55" t="s">
        <v>115</v>
      </c>
      <c r="C30" s="43" t="s">
        <v>116</v>
      </c>
      <c r="D30" s="9" t="s">
        <v>257</v>
      </c>
    </row>
    <row r="31" spans="1:4" ht="60">
      <c r="A31" s="21" t="s">
        <v>20</v>
      </c>
      <c r="B31" s="58" t="s">
        <v>118</v>
      </c>
      <c r="C31" s="9" t="s">
        <v>21</v>
      </c>
      <c r="D31" s="9" t="s">
        <v>258</v>
      </c>
    </row>
    <row r="32" spans="1:4" s="1" customFormat="1" ht="135.75" customHeight="1">
      <c r="A32" s="21" t="s">
        <v>88</v>
      </c>
      <c r="B32" s="55" t="s">
        <v>119</v>
      </c>
      <c r="C32" s="43" t="s">
        <v>121</v>
      </c>
      <c r="D32" s="9" t="s">
        <v>259</v>
      </c>
    </row>
    <row r="33" spans="1:4" s="1" customFormat="1" ht="105">
      <c r="A33" s="21" t="s">
        <v>111</v>
      </c>
      <c r="B33" s="55" t="s">
        <v>120</v>
      </c>
      <c r="C33" s="43" t="s">
        <v>110</v>
      </c>
      <c r="D33" s="9" t="s">
        <v>260</v>
      </c>
    </row>
    <row r="34" spans="1:4" s="1" customFormat="1" ht="49.5">
      <c r="A34" s="21" t="s">
        <v>112</v>
      </c>
      <c r="B34" s="59" t="s">
        <v>248</v>
      </c>
      <c r="C34" s="43" t="s">
        <v>175</v>
      </c>
      <c r="D34" s="11"/>
    </row>
    <row r="35" spans="1:4" ht="397.5" customHeight="1">
      <c r="A35" s="21" t="s">
        <v>113</v>
      </c>
      <c r="B35" s="58" t="s">
        <v>227</v>
      </c>
      <c r="C35" s="9" t="s">
        <v>23</v>
      </c>
      <c r="D35" s="9" t="s">
        <v>261</v>
      </c>
    </row>
    <row r="36" spans="1:4" ht="409.5" customHeight="1">
      <c r="A36" s="21" t="s">
        <v>122</v>
      </c>
      <c r="B36" s="58" t="s">
        <v>226</v>
      </c>
      <c r="C36" s="44"/>
      <c r="D36" s="14" t="s">
        <v>262</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276</v>
      </c>
    </row>
    <row r="50" spans="1:4" ht="15.75">
      <c r="A50" s="21" t="s">
        <v>94</v>
      </c>
      <c r="B50" s="13" t="s">
        <v>31</v>
      </c>
      <c r="C50" s="43" t="s">
        <v>175</v>
      </c>
      <c r="D50" s="9" t="s">
        <v>275</v>
      </c>
    </row>
    <row r="51" spans="1:4" ht="15.75">
      <c r="A51" s="21" t="s">
        <v>95</v>
      </c>
      <c r="B51" s="13" t="s">
        <v>32</v>
      </c>
      <c r="C51" s="43"/>
      <c r="D51" s="11"/>
    </row>
    <row r="52" spans="1:4" ht="315">
      <c r="A52" s="21" t="s">
        <v>96</v>
      </c>
      <c r="B52" s="58" t="s">
        <v>219</v>
      </c>
      <c r="C52" s="9"/>
      <c r="D52" s="11" t="s">
        <v>277</v>
      </c>
    </row>
    <row r="53" spans="1:4" ht="19.5">
      <c r="A53" s="39">
        <v>6</v>
      </c>
      <c r="B53" s="47" t="s">
        <v>33</v>
      </c>
      <c r="C53" s="47"/>
      <c r="D53" s="47"/>
    </row>
    <row r="54" spans="1:4" ht="49.5">
      <c r="A54" s="21" t="s">
        <v>34</v>
      </c>
      <c r="B54" s="58" t="s">
        <v>35</v>
      </c>
      <c r="C54" s="17"/>
      <c r="D54" s="17"/>
    </row>
    <row r="55" spans="1:4" ht="15.75">
      <c r="A55" s="21" t="s">
        <v>36</v>
      </c>
      <c r="B55" s="13" t="s">
        <v>97</v>
      </c>
      <c r="C55" s="9">
        <v>138</v>
      </c>
      <c r="D55" s="11" t="s">
        <v>288</v>
      </c>
    </row>
    <row r="56" spans="1:4" ht="45">
      <c r="A56" s="21" t="s">
        <v>37</v>
      </c>
      <c r="B56" s="13" t="s">
        <v>98</v>
      </c>
      <c r="C56" s="9">
        <v>3067</v>
      </c>
      <c r="D56" s="11" t="s">
        <v>289</v>
      </c>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73" t="s">
        <v>283</v>
      </c>
    </row>
    <row r="61" spans="1:4" s="1" customFormat="1" ht="82.5">
      <c r="A61" s="21" t="s">
        <v>101</v>
      </c>
      <c r="B61" s="66" t="s">
        <v>223</v>
      </c>
      <c r="C61" s="9" t="s">
        <v>22</v>
      </c>
      <c r="D61" s="9" t="s">
        <v>281</v>
      </c>
    </row>
    <row r="62" spans="1:4" ht="58.5">
      <c r="A62" s="39">
        <v>8</v>
      </c>
      <c r="B62" s="47" t="s">
        <v>80</v>
      </c>
      <c r="C62" s="47"/>
      <c r="D62" s="47"/>
    </row>
    <row r="63" spans="1:4" ht="170.25" customHeight="1">
      <c r="A63" s="21" t="s">
        <v>102</v>
      </c>
      <c r="B63" s="58" t="s">
        <v>230</v>
      </c>
      <c r="C63" s="9" t="s">
        <v>81</v>
      </c>
      <c r="D63" s="9" t="s">
        <v>282</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108</v>
      </c>
      <c r="D71" s="18" t="s">
        <v>264</v>
      </c>
    </row>
    <row r="72" spans="1:4" ht="98.25" customHeight="1">
      <c r="A72" s="21" t="s">
        <v>49</v>
      </c>
      <c r="B72" s="58" t="s">
        <v>244</v>
      </c>
      <c r="C72" s="40"/>
      <c r="D72" s="14" t="s">
        <v>265</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115.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c r="D80" s="11"/>
    </row>
    <row r="81" spans="1:4" ht="31.5">
      <c r="A81" s="21" t="s">
        <v>59</v>
      </c>
      <c r="B81" s="13" t="s">
        <v>213</v>
      </c>
      <c r="C81" s="50"/>
      <c r="D81" s="11"/>
    </row>
    <row r="82" spans="1:4" ht="31.5">
      <c r="A82" s="21" t="s">
        <v>60</v>
      </c>
      <c r="B82" s="13" t="s">
        <v>214</v>
      </c>
      <c r="C82" s="50"/>
      <c r="D82" s="11"/>
    </row>
    <row r="83" spans="1:4" ht="31.5">
      <c r="A83" s="21" t="s">
        <v>61</v>
      </c>
      <c r="B83" s="13" t="s">
        <v>211</v>
      </c>
      <c r="C83" s="50"/>
      <c r="D83" s="11"/>
    </row>
    <row r="84" spans="1:4" ht="31.5">
      <c r="A84" s="21" t="s">
        <v>62</v>
      </c>
      <c r="B84" s="13" t="s">
        <v>210</v>
      </c>
      <c r="C84" s="50"/>
      <c r="D84" s="11"/>
    </row>
    <row r="85" spans="1:4" ht="31.5">
      <c r="A85" s="21" t="s">
        <v>63</v>
      </c>
      <c r="B85" s="13" t="s">
        <v>209</v>
      </c>
      <c r="C85" s="50"/>
      <c r="D85" s="11"/>
    </row>
    <row r="86" spans="1:4" ht="31.5">
      <c r="A86" s="21" t="s">
        <v>64</v>
      </c>
      <c r="B86" s="13" t="s">
        <v>208</v>
      </c>
      <c r="C86" s="50"/>
      <c r="D86" s="11"/>
    </row>
    <row r="87" spans="1:4" ht="31.5">
      <c r="A87" s="21" t="s">
        <v>65</v>
      </c>
      <c r="B87" s="10" t="s">
        <v>207</v>
      </c>
      <c r="C87" s="50"/>
      <c r="D87" s="11"/>
    </row>
    <row r="88" spans="1:4" s="1" customFormat="1" ht="32.25">
      <c r="A88" s="21" t="s">
        <v>66</v>
      </c>
      <c r="B88" s="10" t="s">
        <v>206</v>
      </c>
      <c r="C88" s="50"/>
      <c r="D88" s="11"/>
    </row>
    <row r="89" spans="1:4" s="1" customFormat="1" ht="31.5">
      <c r="A89" s="21" t="s">
        <v>67</v>
      </c>
      <c r="B89" s="10" t="s">
        <v>205</v>
      </c>
      <c r="C89" s="50"/>
      <c r="D89" s="11"/>
    </row>
    <row r="90" spans="1:4" s="1" customFormat="1" ht="31.5">
      <c r="A90" s="21" t="s">
        <v>142</v>
      </c>
      <c r="B90" s="10" t="s">
        <v>204</v>
      </c>
      <c r="C90" s="50"/>
      <c r="D90" s="11"/>
    </row>
    <row r="91" spans="1:4" ht="31.5">
      <c r="A91" s="21" t="s">
        <v>143</v>
      </c>
      <c r="B91" s="13" t="s">
        <v>32</v>
      </c>
      <c r="C91" s="50"/>
      <c r="D91" s="11"/>
    </row>
    <row r="92" spans="1:4" ht="132">
      <c r="A92" s="38" t="s">
        <v>68</v>
      </c>
      <c r="B92" s="61" t="s">
        <v>245</v>
      </c>
      <c r="C92" s="49"/>
      <c r="D92" s="19"/>
    </row>
    <row r="93" spans="1:4" s="1" customFormat="1" ht="31.5">
      <c r="A93" s="38" t="s">
        <v>189</v>
      </c>
      <c r="B93" s="12" t="s">
        <v>174</v>
      </c>
      <c r="C93" s="50"/>
      <c r="D93" s="20"/>
    </row>
    <row r="94" spans="1:4" s="1" customFormat="1" ht="31.5">
      <c r="A94" s="38" t="s">
        <v>190</v>
      </c>
      <c r="B94" s="12" t="s">
        <v>222</v>
      </c>
      <c r="C94" s="50"/>
      <c r="D94" s="20"/>
    </row>
    <row r="95" spans="1:4" s="1" customFormat="1" ht="63">
      <c r="A95" s="38" t="s">
        <v>191</v>
      </c>
      <c r="B95" s="12" t="s">
        <v>10</v>
      </c>
      <c r="C95" s="50"/>
      <c r="D95" s="20"/>
    </row>
    <row r="96" spans="1:4" s="1" customFormat="1" ht="63">
      <c r="A96" s="38" t="s">
        <v>192</v>
      </c>
      <c r="B96" s="12" t="s">
        <v>12</v>
      </c>
      <c r="C96" s="50"/>
      <c r="D96" s="20"/>
    </row>
    <row r="97" spans="1:5" s="1" customFormat="1" ht="31.5">
      <c r="A97" s="38" t="s">
        <v>193</v>
      </c>
      <c r="B97" s="12" t="s">
        <v>173</v>
      </c>
      <c r="C97" s="50"/>
      <c r="D97" s="20"/>
    </row>
    <row r="98" spans="1:5" s="1" customFormat="1" ht="82.5">
      <c r="A98" s="38" t="s">
        <v>123</v>
      </c>
      <c r="B98" s="61" t="s">
        <v>194</v>
      </c>
      <c r="C98" s="45" t="s">
        <v>56</v>
      </c>
      <c r="D98" s="20" t="s">
        <v>254</v>
      </c>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40"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75">
      <c r="A106" s="21" t="s">
        <v>140</v>
      </c>
      <c r="B106" s="58" t="s">
        <v>171</v>
      </c>
      <c r="C106" s="46" t="s">
        <v>141</v>
      </c>
      <c r="D106" s="40"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IVANNA</cp:lastModifiedBy>
  <cp:lastPrinted>2019-11-15T11:32:27Z</cp:lastPrinted>
  <dcterms:created xsi:type="dcterms:W3CDTF">2015-11-06T14:19:42Z</dcterms:created>
  <dcterms:modified xsi:type="dcterms:W3CDTF">2021-01-28T16:36:13Z</dcterms:modified>
</cp:coreProperties>
</file>