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https://regioneemiliaromagna-my.sharepoint.com/personal/primarosa_fini_regione_emilia-romagna_it/Documents/Desktop/"/>
    </mc:Choice>
  </mc:AlternateContent>
  <xr:revisionPtr revIDLastSave="0" documentId="8_{638C7323-1D38-4912-89BA-BF7FEF878950}" xr6:coauthVersionLast="45" xr6:coauthVersionMax="45" xr10:uidLastSave="{00000000-0000-0000-0000-000000000000}"/>
  <bookViews>
    <workbookView xWindow="-96" yWindow="-96" windowWidth="18192" windowHeight="11592"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Anagrafica!$A$1:$B$16</definedName>
    <definedName name="_xlnm.Print_Area" localSheetId="1">'Considerazioni generali'!$B$1:$C$6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<sst xmlns="http://schemas.openxmlformats.org/spreadsheetml/2006/main" count="409" uniqueCount="289">
  <si>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</si>
  <si>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</si>
  <si>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</si>
  <si>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</si>
  <si>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</si>
  <si>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</si>
  <si>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</si>
  <si>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</si>
  <si>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</si>
  <si>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</si>
  <si>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</si>
  <si>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</si>
  <si>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</si>
  <si>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</si>
  <si>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</si>
  <si>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</si>
  <si>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</si>
  <si>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</si>
  <si>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</si>
  <si>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</si>
  <si>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</si>
  <si>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</si>
  <si>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</si>
  <si>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</si>
  <si>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</si>
  <si>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</si>
  <si>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</si>
  <si>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</si>
  <si>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</si>
  <si>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</si>
  <si>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</si>
  <si>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</si>
  <si>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</si>
  <si>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</si>
  <si>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</si>
  <si>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</si>
  <si>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</si>
  <si>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</si>
  <si>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</si>
  <si>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</si>
  <si>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</si>
  <si>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</si>
  <si>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</si>
  <si>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</si>
  <si>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</si>
  <si>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</si>
  <si>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</si>
  <si>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</si>
  <si>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</si>
  <si>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</si>
  <si>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</si>
  <si>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</si>
  <si>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</si>
  <si>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</si>
  <si>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</si>
  <si>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</si>
  <si>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</si>
  <si>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</si>
  <si>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</si>
  <si>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</si>
  <si>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</si>
  <si>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</si>
  <si>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</si>
  <si>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</si>
  <si>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</si>
  <si>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</si>
  <si>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</si>
  <si>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</si>
  <si>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</si>
  <si>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</si>
  <si>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</si>
  <si>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</si>
  <si>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</si>
  <si>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</si>
  <si>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</si>
  <si>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</si>
  <si>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</si>
  <si>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</si>
  <si>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</si>
  <si>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</si>
  <si>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</si>
  <si>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</si>
  <si>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</si>
  <si>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</si>
  <si>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</si>
  <si>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</si>
  <si>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</si>
  <si>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</si>
  <si>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</si>
  <si>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</si>
  <si>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</si>
  <si>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</si>
  <si>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</si>
  <si>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</si>
  <si>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</si>
  <si>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</si>
  <si>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</si>
  <si>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</si>
  <si>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</si>
  <si>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</si>
  <si>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</si>
  <si>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</si>
  <si>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</si>
  <si>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</si>
  <si>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</si>
  <si>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</si>
  <si>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</si>
  <si>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</si>
  <si>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</si>
  <si>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</si>
  <si>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</si>
  <si>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</si>
  <si>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</si>
  <si>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</si>
  <si>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</si>
  <si>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</si>
  <si>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</si>
  <si>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</si>
  <si>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</si>
  <si>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</si>
  <si>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</si>
  <si>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</si>
  <si>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</si>
  <si>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</si>
  <si>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</si>
  <si>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</si>
  <si>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</si>
  <si>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</si>
  <si>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</si>
  <si>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</si>
  <si>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</si>
  <si>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</si>
  <si>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</si>
  <si>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</si>
  <si>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</si>
  <si>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</si>
  <si>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</si>
  <si>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</si>
  <si>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</si>
  <si>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</si>
  <si>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</si>
  <si>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</si>
  <si>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</si>
  <si>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</si>
  <si>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</si>
  <si>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</si>
  <si>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</si>
  <si>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</si>
  <si>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</si>
  <si>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</si>
  <si>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</si>
  <si>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</si>
  <si>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</si>
  <si>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</si>
  <si>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</si>
  <si>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</si>
  <si>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</si>
  <si>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</si>
  <si>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</si>
  <si>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</si>
  <si>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</si>
  <si>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</si>
  <si>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</si>
  <si>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</si>
  <si>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</si>
  <si>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</si>
  <si>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</si>
  <si>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</si>
  <si>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</si>
  <si>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</si>
  <si>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</si>
  <si>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</si>
  <si>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</si>
  <si>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</si>
  <si>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</si>
  <si>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</si>
  <si>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</si>
  <si>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</si>
  <si>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</si>
  <si>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</si>
  <si>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</si>
  <si>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</si>
  <si>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</si>
  <si>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</si>
  <si>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</si>
  <si>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</si>
  <si>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</si>
  <si>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</si>
  <si>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</si>
  <si>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</si>
  <si>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</si>
  <si>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</si>
  <si>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</si>
  <si>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</si>
  <si>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</si>
  <si>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</si>
  <si>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</si>
  <si>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</si>
  <si>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</si>
  <si>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</si>
  <si>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</si>
  <si>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</si>
  <si>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</si>
  <si>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</si>
  <si>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</si>
  <si>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</si>
  <si>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</si>
  <si>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Corruzione di persona incaricata di pubblico servizio –art. 320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</si>
  <si>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</si>
  <si>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</si>
  <si>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</si>
  <si>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</si>
  <si>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</si>
  <si>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</si>
  <si>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</si>
  <si>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</si>
  <si>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</si>
  <si>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</si>
  <si>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</si>
  <si>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</si>
  <si>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</si>
  <si>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</si>
  <si>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</si>
  <si>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</si>
  <si>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</si>
  <si>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</si>
  <si>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</si>
  <si>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</si>
  <si>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</si>
  <si>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</si>
  <si>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</si>
  <si>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</si>
  <si>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</si>
  <si>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</si>
  <si>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</si>
  <si>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</si>
  <si>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</si>
  <si>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</si>
  <si>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</si>
  <si>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</si>
  <si>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</si>
  <si>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</si>
  <si>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</si>
  <si>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</si>
  <si>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</si>
  <si>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</si>
  <si>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</si>
  <si>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</si>
  <si>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</si>
  <si>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</si>
  <si>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</si>
  <si>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</si>
  <si>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Primarosa</t>
  </si>
  <si>
    <t>Fini</t>
  </si>
  <si>
    <t>Dirigente</t>
  </si>
  <si>
    <t>Professional del Servizio Affari legislativi e coordinamento commissioni assembleari</t>
  </si>
  <si>
    <t>Nel 2017 è stata approvata la determina n. 160 "Procedura di segnalazione di illeciti o di irregolarità. Disciplina della tutela del dipendente pubblico che segnala illeciti". E’ stata attivata la procedura di segnalazionne completamente informatica e crittografata, a maggior tutela dell'identità del segnalatore accessibile in "Amministrazione trasparente-Altri contenuti" (https://wwwservizi.regione.emilia-romagna.it/segnalazionianticorruzione/default.aspx?CodEnte=ASSLEG) e per il personale interno, nella Intranet dell'Ente. 
Con la Delibera n. 48 del 16 luglio 2020  l’Ufficio di Presidenza ha adeguato la procedura  a quanto previsto dalla legge 179/2017 che ha novellato l’articolo art 54-bis rubricato “Tutela del dipendente pubblico che segnala illeciti”, del D.lgs. n. 165/2001, diretto a tutelare da misure ritorsive e/o discriminatorie il pubblico dipendente che denuncia condotte illecite, di cui sia venuto a conoscenza in ragione del proprio rapporto di lavoro, al responsabile della prevenzione della corruzione e della trasparenza, all'Autorità nazionale anticorruzione (ANAC), all'Autorità giudiziaria ordinaria o a quella contabile.</t>
  </si>
  <si>
    <t>n. 202.993 visite (+34% sul 2019) - n. 642.547 visualizzazioni di pagina (+17,5% sul 2019)</t>
  </si>
  <si>
    <t xml:space="preserve">Sono state presentate n. 35 richieste di accesso civico generalizzato (nessuna rivolta all'Assemblea legislativa), di cui n. 14 riguardanti sanità e politica sanitaria (n. 4 direttamente legati alla pandemia Covid-19), n. 10 riguardanti la fauna e la caccia (in particolare n. 8 la gestione di caccia e fauna selvatica, n. 1 il randagismo, n. 1 l'addestramento cani), n. 2 riguardano il settore sociale, n. 2 lo sport, n. 2 ambiente e protezione civile, n. 1 Agenzia lavoro, n. 1 l'agricoltura, n. 1 l'organizzazione, n. 1 il Gabinetto della Presidenza (dati sulle polizie locali), n. 1 la cultura. </t>
  </si>
  <si>
    <t>In stretto collegamento con la struttura della Direzione generale che sovrintende e coordina il sistema di gestione della qualità (SGQ), il RPCT, con la collaborazione dei Dirigenti e dei referenti anticorruzione, hanno via via predisposte e aggiornate nel tempo  le schede descrittive di ogni processo (Si procede ad aggiornamenti annuali  entro il 30 novembre). Le schede riportano tutti gli elementi utili per la descrizione dei processi come evidenziati nel Box 4 dell’allegato metodologico al PNA  2019. La valutazione del rischio per i singoli processi mappati è stata, dal 2014 al 2018, effettuata con riferimento alla metodologia di cui all’allegato 3 e utilizzando la scheda di cui all’allegato 5 al PNA 2013, in alcuni casi con gli opportuni criteri interpretativi per una migliore adattabilità alla realtà dell’ente. A partire dal 2018, il Gruppo di lavoro dei Responsabili della prevenzione della corruzione delle Assemblee legislative delle Regioni e delle Province autonome, costituito presso l’omonima Conferenza, si è attivato per ricercare e sperimentare ulteriori strumenti di misurazione del rischio per migliorare e rendere più utili i PTPC. Già a partire da luglio 2019 si sono svolti diversi incontri tra i RPCT delle Assemblee che hanno portato ad elaborare una prima ipotesi di “schema di valutazione del livello di esposizione al rischio”, mutuato dalla Tabella 4 del PNA. In tale scheda per ogni processo viene indicato il rischio o gli eventi rischiosi associabili al processo o fase, a giustificazione del giudizio reso (Alto, Medio, Basso) sono riportati informazioni inerenti il contesto in cui si svolge il processo stesso: personale/collaboratori coinvolti e relativi dati giudiziari e disciplinari, il livello  di discrezionalità e di interesse esterno, il livello di informatizzazione, dematerializzazione delle procedure, quali misure di attenuazione del rischio siano già state applicate per il processo e se vi sia necessità di ulteriori misure. Le schede sono state compilate, per ogni processo dai gestori dei processi stessi con la collaborazione dello staff anticorruzione, nel 2019 e ricontrollate nel 2020 alla luce dei cambiamenti intervenuti nell’organizzazione. Nel corso del 2020 il Gruppo di lavoro dei Responsabili della prevenzione della corruzione delle Assemblee legislative delle Regioni e delle Province autonome ha affinato ulteriormente il modello di scheda di valutazione del rischio che si conta di applicare a partire dal 2021.</t>
  </si>
  <si>
    <t>UPI Emilia-Romagna</t>
  </si>
  <si>
    <t>Bureau Veritas</t>
  </si>
  <si>
    <t>Verifica in fase di prima assegnazione dell'incarico e verifiche annuali sulla permanenza dei requisiti per tutti i Dirigenti e le PO titolari di deleghe;  nello specifico si sottolinea che sono state controllate le dichiarazioni dei 7 dirigenti consultando l' Anagrafe degli amministratori locali e regionali (anagrafe degli eletti), la b.d. Telemaco e il Casellario giudiziale.  si è altresì proceduto al controllo sulle dichiarazioni delle 5 PO con deleghe. Nessuna violazione accertata.</t>
  </si>
  <si>
    <t>Già dal  2014 (Prot. AL/2014/140), e nel 2015 (prot. NP/2015/688 del 31/03/2015) il RPCT ha emanato specifiche Direttive sulle clausole da inserire nei contratti di assunzione di personale, nei bandi gara, negli atti prodromici agli affidamenti di contratti pubblici, anche mediante procedura negoziata e nei relativi contratti di acquisizione di beni, servizi e affidamento lavori, in attuazione della L. n. 190 del 2012.E’ stato a tal fine standardizzato il modello di clausola anti-pantouflage da inserire in tutti i contratti succitati ed è stata prevista l’applicazione della norma anche in relazione all’affidamento di incarichi professionali (es. collaborazioni con studi professionali) richiedendo esplicita dichiarazione in tal senso ossia di aver rispettato l’obbligo di non affidare incarichi o lavori retribuiti a dipendenti della Regione, che avevano esercitato i propri poteri autoritativi o negoziali nei loro confronti, entro tre anni dalla cessazione dal servizio presso la Regione di questi dipendenti.</t>
  </si>
  <si>
    <t xml:space="preserve">E' stata effettuata una segnalazione, ad un titolare di struttura, per un comportamento che può assumere rilevanza disciplinare causa violazione dell’art. 9, comma 6 del Codice di comportamento, secondo cui “i collaboratori regionali comunicano per iscritto, prima di accettare l’incarico, al dirigente alla cui struttura sono assegnati, le proposte di collaborazione”, confermato dall’art. 8 della vigente direttiva (delibera dell’Ufficio di Presidenza n. 27/2020), per le quali non è prevista autorizzazione, di cui al comma 6 lettere da a) a f)-bis) dell’art. 53 del d.lgs. 165/2001, per permettere all’Amministrazione una valutazione su possibili conflitti di interesse”.
</t>
  </si>
  <si>
    <t>Assemblea Legislativa Regione Emilia-Romagna</t>
  </si>
  <si>
    <t>Sia le misure generali che le misure specifiche previste dal Piano sono state attuate nonostante il periodo emergenziale, dovuto alla pandemia da COVID 19, che si è protratto per tutto il 2020 e che purtroppo non è ancora cessato. L'attività svolta ha raggiunto buoni livelli di efficacia, desumibili anche dal PTPCT 2021-2023 e nei suoi allegati.                                                                             I fattori che hanno determinato tali risultati si possono così sintetizzare: un alto livello di informatizzazione e dematerializzazione dei processi, una stretta collaborazione di tutti i dirigenti in qualità di responsabili e della rete dei referenti "anticorruzione, trasparenza e accesso" per le rispettive strutture con la RPCT per la mappatura di tutti i  processi dell'Assemblea legislativa, la valutazione del rischio corruzione utilizzando la nuova metodologia prevista dall’allegato al PNA 2019, e le relative misure di contrasto per ogni processo mappato; una sempre più ampia connessione e allineamento tra la governance del sistema anticorruzione con il sistema di gestione della Qualità; una sempre più stretta correlazione tra PTPC, Piano della performance e Piani di attività delle strutture: gli obiettivi strategici definiti dall'organo di direzione politica sono sempre più tradotti in piani e attività la cui corretta realizzazione, secondo le misure previste dallo stesso PTPCT e dall'allegato "Registro dei rischi e delle misure" per contrastare il pericolo corruzione,  diventa elemento di valutazione anche nel Piano della Performance. Alcune misure sono state riconfermate e/o riprogrammate anche per il 2021-2023 e questo perché il Piano è concepito  come strumento dinamico, finalizzato a introdurre misure organizzative che vanno aggiornate costantemente.</t>
  </si>
  <si>
    <t>Non si sono riscontrati scostamenti nell'attuazione delle misure previste dal PTPCT, semmai qualche lieve ritardo nella tempistica dovuto a fattori oggettivi derivanti dall’emergenza Covid e alla necessità di adeguarsi alle nuove modalità di organizzazione del lavoro a distanza e ai diversi strumenti da utilizzare. Fino al termine dello stato di emergenza anche in Assemblea legislativa saranno privilegiate le modalità di lavoro a distanza (smart working ordinario, straordinario e telelavoro) per ridurre la mobilità e la presenza in sede di collaboratrici e collaboratori. Pensiamo possa essere utile, a tale proposito, anche una analisi delle possibili problematiche conseguenti al lavoro a distanza legate a eventuali profili di rischio.</t>
  </si>
  <si>
    <t>La RPCT ha svolto un'azione di impulso e coordinamento nel corso del 2020  che si è esplicitata attraverso comunicazioni e confronti con i Dirigenti e i referenti "anticorruzione, trsparenza e accesso" per richiedere gli adempimenti di rispettiva competenza nei tempi previsti dal piano, fornire indicazioni e indirizzi, rendicontare gli esiti dei monitoraggi e dei controlli svolti, acquisire proposte e suggerimenti in ordine all'implementazione di ulteriori misure per la predisposizione del PTPCT 2021-2023. In particolare si segnala il complesso delle attività sulla ricognizione della mappatura dei  processi dell'Assemblea legislativa, in sinergia con l'area della Direzione generale che si occupa del sistema di gestione della Qualità (certificazione ISO);significativo è stato anche l'apporto al Gruppo di lavoro dei RPCT costituito presso la Conferenza dei Presidenti delle Assemblee legislative  e delle Province autonome, che ci ha permesso di implementare ulteriormente la  valutazione del rischio secondo le indicazioni del PNA 2019. L'azione del  RPCT è stata supportata dai Dirigenti dell'Assemblea legislativa, dalle Posizioni organizzative e dai referenti "anticorruzione, trsparenza e accesso" di ogni struttura organizzativa.</t>
  </si>
  <si>
    <t>Si pone ancora una volta in evidenza il notevole sforzo che la concreta predisposizione, gestione e attuazione  del PTPCT ha richiesto in termini di tempo e risorse, innanzitutto alla RPCT (che ha cumulato anche nel corso dell’anno  sia le funzioni di Responsabile del Servizio Affari legislativi e coordinamento  commissioni assembleari) e al suo staff (formato da pochi funzionari che svolgono altre funzioni e attività  all'interno della stessa struttura legislativa), ma anche  ai referenti inteerni per "anticorruzione, trsparenza e accesso" che svolgono altre attività nelle rispettive strutture. Nel 2020 tale sforzo si è ulteriormente appesantito a fronte dell’emergenza Covid e alla necessità di adeguarsi in tempi rapidissimi alle nuove modalità di organizzazione del lavoro e ai diversi strumenti da utilizzare. A questo stato di necessità si è sopperito grazie allo sforzo dei funzionari e alla buona sinergia e coordinamento con la struttura dello staff del RPCT della Giunta. Si auspica comunque per il futuro un rafforzamento della struttura del RPCT tenendo in debito conto di tali necessità nel Piano dei fabbisogni e nel momento in cui saranno immessi in servizio i funzionari idonei dei recenti concorsi banditi dall’amministrazione.</t>
  </si>
  <si>
    <t>A partire dal 2018 e con ulteriore implementazione nel corso di questi ultimi due anni è stato adottato il nuovo sistema di monitoraggio per un più incisivo coordinamento e integrazione tra i diversi strumenti di Pianificazione strategica. Il sistema di monitoraggio per verificare il grado di implementazione delle misure e il raggiungimento degli obiettivi è attuato attraverso l’applicativo Integra (utilizzato per monitorare l’attuazione dei Piani di attività - PdA) secondo le seguenti tempistiche: maggio (con riferimento al periodo gennaio-aprile); settembre (con riferimento al periodo fino ad agosto); dicembre per il monitoraggio finale del grado di raggiungimento dei risultati. Tale sistema ci permette di osservare costantemente le attività e il grado di realizzazione delle misure previste. Sono inoltre predisposti Report e attestazioni sugli obblighi di trasparenza. La necessità di integrare i documenti di pianificazione è obiettivo strategico definito dall’Ufficio di Presidenza dell’Assemblea legislativa per il 2019 e confermato anche per il 2020. Tale obiettivo strategico ha come primo obiettivo operativo la necessità di “Aumentare il grado di integrazione degli strumenti di monitoraggio degli obiettivi individuati da ciascun documento di pianificazione/programmazione”. Ad oggi non si sono registrate particolari criticità.</t>
  </si>
  <si>
    <t>La descrizione del “contesto esterno” del PTPCT, costituisce il prodotto di una collaborazione interistituzionale, nell’ambito della “Rete per l’Integrità e la Trasparenza” con cui  per condividere, tra tutti i “Responsabili della prevenzione della corruzione e Trasparenza” degli enti aderenti, documenti e criteri di riferimento per la descrizione del contesto, socio-economico e criminologico, del territorio regionale emiliano-romagnolo. Infatti, in base all’art. 15 della l.r. n. 18 del 2016 - la Regione ha promosso l’avvio di una “Rete per l’Integrità e la Trasparenza”, ossia una forma di raccordo tra i Responsabili della prevenzione della corruzione e della Trasparenza delle amministrazioni del territorio emiliano-romagnolo. Il progetto, approvato dalla Giunta regionale d’intesa con l’Ufficio di Presidenza della Assemblea legislativa, è supportato anche da ANCI E-R, UPI, UNCEM e Unioncamere, con i quali è stato sottoscritto apposito Protocollo di collaborazione il 23 novembre 2017. Alla Rete hanno aderito, ad oggi, oltre 230 enti.</t>
  </si>
  <si>
    <t>Le principali sotto-sezioni di "Amministrazione trasparente" alimentate da flussi informatizzati sono le seguenti:
1. Bandi di gara e contratti :
- Informazioni sulle singole procedure in formato tabellare (art. 1 comma 32 L. 190/2012: Banca dati );
- Atti delle amministrazioni aggiudicatrici e degli enti aggiudicatori distintamente per ogni procedura (tramite l'applicativo informatico Profilo del committente);
2. Sovvenzioni, contributi, sussidi, vantaggi economici;
3. Organi di indirizzo politico-amministrativo (dati previsti dall'art. 14 del D.lgs. 33/2013 relativi ai Consiglieri regionali e ai componenti della Giunta regionale);
4. Bandi di concorso (Concorsi e opportunità di lavoro);
5. Enti controllati (art. 22), tramite i dati presenti in SIP (sistema informativo partecipate);
5. Provvedimenti (art. 23);
6. Consulenti e collaboratori (art. 15);
7. Pagamenti dell'Amministrazione - Indicatore di tempestività dei pagamenti (il calcolo dell'indicatore annuale e trimestrale è informatizzato);
8. Telefono e posta elettronica;                                                       
9. Dati ulteriori: deliberazioni della Giunta regionale e dell'Ufficio di Presidenza dell'Assemblea legislativa, decreti del Presidente della Giunta e degli Assessori (disponibili dal 1/8/2016) e atti dirigenziali  (disponibili dal 1/8/2017).</t>
  </si>
  <si>
    <t>Sono pervenute n. 3 richieste di accesso civico semplice rivolte alla Giunta (nessuna rivolta all'Assemblea legislativa), nessuna delle quali ha prodotto adeguamenti nella pubblicazione dei dati.</t>
  </si>
  <si>
    <t>Oltre alla prevista attestazione OIV di cui alla delibera ANAC n. 213 del 2020, è stato effettuato il monitoraggio relativo al periodo 1 novembre 2019 - 31 ottobre 2020, con riferimento ad obblighi di pubblicazioni particolarmente significativi in termini di numerosità e trasversalità degli adempimenti quali:  
- tutte le pubblicazioni effettuate dalle strutture di Giunta, Assemblea legislativa, Agenzie ed Istituti rientranti nel perimetro di applicazione del PTPCT della Giunta, tramite l'utilizzo degli applicativi informatici (art. 15: consulenti e collaboratori; art. 26: sovvenzioni, contributi, sussidi, vantaggi economici; art. 37, commi 1 lett. a) e b): bandi di gara e contratti e profilo del committente e art. 22: enti controllati).
Il periodo di riferimento è stato individuato tenendo in considerazione dell'emergenza Covid 19 e del periodo di sospensione dei termini procedimentali (dal 23 febbraio 2020 al 15 maggio 2020) di cui al d.l. 18/2020. Si evidenzia comunque una verifica  sistematica e costante delle pubblicazioni da parte dello staff  di supporto centrale ai RPCT di Giunta e Assemblea legislativa, soprattutto attraverso l'attività di consulenza e assistenza fornita alle strutture regionali mediante la casella mail  dedicata: Trasparenza@regione.emilia-romagna.it.
E’ stato altresì effettuato un monitoraggio sullo stato di attuazione delle azioni previste nella Sezione trasparenza del PTPC 2020-2022, anche attraverso lo stato di avanzamento dei Piani di attività. 
Sulla base di quanto previsto dal PTPCT 2020-2022 sono stati effettuati controlli sul rispetto degli obblighi di trasparenza anche nell’ambito delle sessioni di controllo in via successiva sugli atti amministrativi (di cui alla deliberazione dell'Ufficio di presidenza n. 92/2019) su un campione di atti amministrativi adottati nel 1° semestre 2020. Il controllo sarà effettuato anche su un campione di atti amministrativi adottati nel 2° semestre 2020.  
Infine sono stati realizzati monitoraggi sui tempi di conclusione dei procedimenti amministrativi, con pubblicazione dei report nella sezione del sito istituzionale “Amministrazione trasparente” - "Attività e procedimenti" (https://trasparenza.regione.emilia-romagna.it/attivita-e-procedimenti/monitoraggio-tempi-procedimentali ).</t>
  </si>
  <si>
    <t>Il livello di adempimento degli obblighi di trasparenza risulta molto elevato, senza sostanziali scostamenti durante la fase più acuta del periodo di emergenza sanitaria determinata dal Covid 19. Permangono margini di miglioramento circa l'accessibilità e la comprensibilità delle informazioni, la tempestività nell'aggiornamento dei dati e informazioni pubblicate, l'implementazione dell'informatizzazione dei flussi per alimentare la pubblicazione dei dati, il monitoraggio e i controlli sull'adempimento degli obblighi di pubblicazione. 
I principali fattori su cui occorre fare leva sono rinvenibili nell'informatizzazione ulteriore dei flussi di pubblicazione, nella definizione e snellimento delle procedure, nella formazione permanente ed operativa. In questo senso proseguono le azioni in materia di trasparenza programmate nel PTPCT 2021-2023.
Si evidenzia, in generale, la necessità di un intervento normativo volto a semplificare gli adempimenti in materia di trasparenza ed al contempo superare la logica del mero adempimento, rispondendo maggiormente alle reali istanze dei cittadini e degli stakeholder. 
Risulta particolarmente complesso il coordinamento del d.lgs. n.  33/2013 con le disposizioni in materia di protezione dei dati personali, in particolare a seguito dell'entrata a pieno regime del Regolamento UE 679/2016, e si auspicano a tal fine, sia un  aggiornamento del provvedimento del Garante Privacy n. 243 del 2014  recante "Linee guida in materia di trattamento di dati personali, contenuti anche in atti e documenti amministrativi, effettuato per finalità di pubblicità e trasparenza sul web da soggetti pubblici e da altri enti obbligati", sia un intervento normativo per le pubblicazioni di cui all’art. 14 del citato decreto riguardanti i dirigenti amministrativi.
Si segnala infine che  già dal febbraio 2016 è stata implementata un'unica sezione “Amministrazione trasparente”  per la Giunta e l'Assemblea legislativa della Regione Emilia-Romagna, nell'ottica di dare una visione concretamente trasparente dell'ente regionale nel suo complesso, anche con l'ausilio di infografiche e visual data per la rappresentazione di dati, documenti di particolare complessità, andando oltre la logica del mero adempimento. Sono anche presenti pubblicazioni ulteriori (monitoraggio tempi procedimentali, banca dati di tutti gli atti amministrativi, assegni vitalizi - L.R. 7/2017, nominati dell'Assemblea legislativa (Corecom, difensore civico, garanti...)</t>
  </si>
  <si>
    <t xml:space="preserve">Si citano di seguito gli atti che hanno dato applicazione alla misura della Rotazione:
- con deliberazione della Giunta regionale n. 967 del 30 giugno 2014, assunta previa intesa con l’Ufficio di Presidenza, sono stati individuati i criteri per la rotazione degli incarichi dirigenziali nei settori maggiormente esposti a rischio corruzione; 
- con deliberazione della Giunta regionale n. 2252 del 28 dicembre 2015, assunta previa intesa con l’Ufficio di Presidenza dell’Assemblea legislativa, sono stati adottati i criteri per la rotazione del personale non dirigente nelle aree a rischio corruzione.
La revisione di tale disciplina interna in materia di rotazione ordinaria e straordinaria è attualmente in corso di rivisitazione e nel PTCPT 2021-2023 sono stati fissati i principi cardine di tale istituto.
Si dà conto dei processi di riorganizzazione e conferimento incarichi di questi ultimi anni:
- con deliberazione UP n. 103/2015, modificata dalla n. 13/2016, recante “Istituzione, denominazione e competenze di strutture organizzative di livello dirigenziale e Professional della Direzione generale Assemblea legislativa”, si è provveduto alla soppressione di 7 servizi e alla contestuale istituzione di 3 nuovi servizi e due posizioni di dirigente professional;
- con determinazioni successive del DG, adottate nel corso del triennio 2016-2018 sono stati attribuiti gli incarichi dirigenziali e di Posizione Organizzativa operando la rotazione della dirigenza secondo quanto disposto dalle delibere citate.
Nel corso del 2019 con delibera n. 33/2019 sono state ridefinite le competenze delle strutture organizzative dell’AL e, con determina n. 265/2019 è stato ridefinito l’assetto organizzativo delle posizioni organizzative e si è proceduto al conferimento dei relativi incarichi, secondo i criteri dettati dal CCNL e a quanto stabilito dalle succitate delibere dell’ente.
Con delibera n. 81 del 28/12/2020 dell’Ufficio di Presidenza, a seguito di procedura di selezione per la costituzione dell’elenco dei candidati idonei a ricoprire l’incarico di Direttore generale (ex art. 43 della L.R. L. 43/2001) è stato conferito l’incarico di Direttore generale dell’Assemblea legislativa; con determina n. 855 del 28/12/2020 ad esito della procedura di mobilità interna è stato assegnato l’incarico di Responsabile del Servizio Affari legislativi e coordinamento commissioni assembleari; infine con determina n. 860 del 29/12/2020 si è provveduto a prorogare fino al 31 marzo 2021  altri 4 incarichi dirigenziali nel pieno rispetto dei criteri di rotazione sopra evidenziati.
Infine, anche per il 2020, si attesta che non vi sono stati episodi o casi da prevedere misure di rotazione straordinaria.
</t>
  </si>
  <si>
    <t>Verifica in fase di prima assegnazione dell'incarico e verifiche annuali sulla permanenza dei requisiti per tutti i Dirigenti e le PO titolari di deleghe;  nello specifico si sottolinea che sono state controllate le dichiarazioni dei 7 dirigenti consultando l'Anagrafe degli amministratori locali e regionali (anagrafe degli eletti), la b.d. Telemaco e il Casellario giudiziale.  Si è altresì proceduto al controllo sulle dichiarazioni delle 5 PO con deleghe. Nessuna violazione accertata.</t>
  </si>
  <si>
    <t>Verifica in fase di prima assegnazione dell'incarico e verifiche annuali sulla permanenza dei requisiti per tutti i Dirigenti e le PO titolari di deleghe;  nello specifico si sottolinea che sono state controllate le dichiarazioni dei 7 dirigenti consultando l'Anagrafe degli amministratori locali e regionali (anagrafe degli eletti), la b.d. Telemaco e il Casellario giudiziale.  si è altresì proceduto al controllo sulle dichiarazioni delle 5 PO con deleghe. Nessuna violazione accertata.</t>
  </si>
  <si>
    <t>Istigazione alla corruzione – art. 322 c.p.</t>
  </si>
  <si>
    <t>Induzione indebita a dare o promettere utilità – art. 319 quater c.p.</t>
  </si>
  <si>
    <t>Corruzione in atti giudiziari – art. 319 ter c.p.</t>
  </si>
  <si>
    <t>L’Assemblea legislativa ha da tempo adottato i criteri per l’autorizzazione all’esercizio di incarichi, conformemente a quanto previsto dal d.lgs. 165/2001 e dall’art. 19 della l.r. 43/2001, mediante la delibera n. 11 del 2002 dell’Ufficio di Presidenza, avente ad oggetto “Direttiva in materia di incompatibilità e criteri per le autorizzazioni ai dipendenti del Consiglio regionale allo svolgimento di incarichi a favore di altri soggetti”. Conformemente a quanto previsto dal PTPC 2018- 2020, con delibera UP n. 68 del 5 luglio 2018 era stata adottata la nuova “Direttiva in materia di incompatibilità e criteri per le autorizzazioni ai dipendenti dell’Assemblea legislativa allo svolgimento di attività esterne”, in sostituzione della citata delibera UP n. 11/2002. A seguito di una modifica dell’assetto organizzativo, l’attività istruttoria in materia di autorizzazioni ad incarichi esterni del personale delle strutture ordinarie e speciali dell’Assemblea legislativa è stata collocata in seno alla Direzione generale e pertanto, con la delibera UP del 30/04/2020 n. 27, è stata modificata la delibera n. 68/2018 prevedendo che Il collaboratore che intende svolgere un incarico temporaneo o assumere una carica a favore di soggetti pubblici o privati deve richiedere un'autorizzazione preventiva presentando specifica richiesta al Direttore generale dell’Assemblea legislativa, tramite apposito modulo. La domanda di autorizzazione deve essere controfirmata preventivamente dal responsabile della struttura di appartenenza, che attesta la compatibilità fra l’incarico e l’attività del servizio, anche per quanto riguarda l’organizzazione del lavoro. L’autorizzazione è rilasciata, per i dipendenti assegnati a strutture dell’Assemblea legislativa, secondo i criteri fissati dalla citata direttiva, che indica le procedure da seguire, descrive i casi di incompatibilità e conflitto di interesse e precisa quali sono i destinatari delle singole disposizioni.</t>
  </si>
  <si>
    <t>Il Codice di comportamento della Regione Emilia-Romagna, adottato con delibera di Giunta regionale n. 421/2014 previa intesa con l’Ufficio di Presidenza dell’Assemblea legislativa espressa in data 25/03/2014, oltre a conservare disposizioni del precedente Codice regionale del 2005, formato sulla base di un articolato percorso di ascolto e partecipazione, ha proceduralizzato e contestualizzato norme contenute nel Codice nazionale. Sono state approvate modifiche al testo (vedi delibera di Giunta n. 905 del 18 giugno 2018, adottata d’intesa con l’Ufficio di Presidenza, per introdurre parti speciali orientate a specifici settori e categorie di funzionari che svolgono attività ispettiva e di vigilanza presso soggetti esterni finalizzata alla verifica della corretta applicazione della normativa europea, statale o regionale, mediante accertamento delle violazioni alle sue prescrizioni (vedi art. 13 bis, comma 2, lett. c) della nuovo Codice di comportamento. Tale modifica interessa per l’Assemblea legislativa  solo il personale Corecom che effettua “ispezioni sul posto” presso le emittenti televisive locali.</t>
  </si>
  <si>
    <t xml:space="preserve">Nonostante il fatto che il sistema di segnalazione sia stato ampiamente implementato nel corso degli ultimi 4 anni, assicurando al massimo l’anonimato e la procedura completamente informatica e crittografata, e nonostante il fatto che tale procedura e possibilità sia stata portata pienamente a conoscenza di tutto il personale attraverso notizie nella intranet dell’ente, non vi è stata alcuna segnalazione. Si conferma pertanto quanto scritto nelle precedenti relazioni circa la difficoltà di esprimere un giudizio sul sistema di tutela del dipendente pubblico che segnala illeciti. </t>
  </si>
  <si>
    <t>Come negli anni precedenti, anche nel 2020, si è svolta una capillare formazione di carattere generale e specifica in materia di prevenzione della corruzione, rivolta alla totalità dei dirigenti e collaboratori dell'Assemblea legislativa (compresi i collaboratori assegnati agli uffici di diretta collaborazione con gli organi di indirizzo politico). La formazione si è svolta ovviamente “a distanza”, attraverso piattaforme telematiche, vista l’emergenza sanitaria. Nello specifico, si riportano gli argomenti dei corsi realizzati nel 2020 : La normativa e le procedure di acquisto nell’emergenza Covid19; Le acquisizioni di beni e servizi all’interno dell’assemblea legislativa alla luce delle nuove modalità organizzative definite dalla Delibera UP 33/2019; Le novità su anticorruzione e trasparenza introdotte dal PNA 2019 (Delibera ANAC n. 1064 del 13 novembre 2019); Il Codice di comportamento dei dipendenti pubblici e della Regione Emilia-Romagna; Il "Decreto semplificazioni" (d.l. 76/2020, conv. in L. 120/2020); La buona amministrazione; Autocertificazioni e controlli delle PA dopo il decreto-legge "rilancio" n. 34/2020; La trasparenza amministrativa e il diritto di accesso; Il sistema di gestione per la prevenzione della corruzione secondo la norma UNI ISO 37001:2016.
Nel corso del 2020 è stato realizzato ed erogato tramite il sistema di e-learning federato per la P.A. della Regione Emilia-Romagna (SELF) il percorso formativo di base in materia di trasparenza e accesso “La Trasparenza nella Pubblica amministrazione”, rivolto ai dipendenti delle amministrazioni aderenti alla Rete per l’integrità e la trasparenza della Regione Emilia-Romagna. Il corso (erogato in 52 edizioni) ha coinvolto 3.425 dipendenti. Nel mese di dicembre 2020 è stata attivata una ulteriore
edizione trasversale del corso (con la partecipazione di più enti) la cui conclusione è prevista per il mese di febbraio 2021.                                                                                             Il giudizio anche quest'anno non può che essere positivo, attestato anche dai partecipanti alle attività formative a cui sono stati somministrati i relativi questionari di gradimento sull'efficacia dei contenuti dei corsi e dei docenti intervenuti.</t>
  </si>
  <si>
    <t xml:space="preserve">Si veda in particolare l'allegato 2  al PTPCT  2020-2022 inerente il "Registro dei  rischi e delle misure di attenuazione". </t>
  </si>
  <si>
    <t xml:space="preserve">Misure per informatizzazione/dematerializzazione: in Assemblea legislativa la dematerializzazione è sempre stata un ambito curato e seguito sin dagli esordi normativi, quando il 1° gennaio 2004, entro il termine stabilito, è stato adottato il sistema di protocollo informatico a norma del d.lgs. 445/2000, aggiornando il protocollo informatizzato. Successivamente sono state sviluppate piattaforme tecnologiche per la gestione informatica di iter amministrativi, procedure contabili e procedure che riguardano le attività istituzionali. La dematerializzazione riguarda infatti sempre di più il processo dei documenti e implica un cambiamento culturale e organizzativo, che deve essere supportato dai sistemi informatici ed essere agito da personale preparato e consapevole. Attualmente, con l’ulteriore impulso accelerato derivante dall’emergenza sanitaria in corso, i documenti prodotti dall’Assemblea sono per la stragrande maggioranza digitali e il documento cartaceo è ormai un’eccezione. Ad oggi la percentuale di documenti dematerializzati supera il 95%. ll risultato è frutto di interventi pluriennali coordinati tra cui la formazione e l’addestramento di tutti gli operatori sul documento digitale e sul suo trattamento. Nel corso di questi anni, oltre ai processi già gestiti informaticamente da procedure attivate, sono state predisposte altre procedure informatiche che nella maggior parte dei casi si interfacciano in modo più o meno automatico con il protocollo e in alcuni casi anche con le procedure di firma elettronica o digitale.                                                                                                                                                                                                                                                 Sono stati, inoltre, predisposti applicativi informatici per facilitare la pubblicazione degli adempimenti in materia di trasparenza (vedi successivo punto 4.A).                                                                                                                                                                                                                                                           E’attiva, già dal 2017, la procedura per la raccolta di segnalazione da parte della società civile riguardo a eventuali fatti corruttivi che coinvolgono i dipendenti nonché i soggetti che intrattengono rapporti con l’amministrazione, completamente informatica e crittografata, a maggior tutela dell'identità del segnalatore accessibile in "Amministrazione trasparente-Altri contenuti" (https://wwwservizi.regione.emilia-romagna.it/segnalazionianticorruzione/default.aspx?CodEnte=ASSLEG) e per il personale interno, nella Intranet dell'Ente. Si evidenzia che ad oggi non è pervenuta nessuna segnalazione. </t>
  </si>
  <si>
    <t xml:space="preserve">La Regione Emilia Romagna ha implementato un unico registro degli accessi per le strutture di Giunta (comprese Agrea, Intercenter, Agenzia per la sicurezza territoriale e la protezione civile, IBACN, Agenzia per la ricostruzione - Sisma 2012, Agenzia Sanitaria e sociale, Agenzia di Informazione e comunicazione) e l’Assemblea legislativa.
I settori delle richieste sono indicati nel punto precedente 4.D.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</si>
</sst>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scheme val="minor"/>
    </font>
    <font>
      <sz val="11"/>
      <name val="Titillium"/>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2" fillId="0" borderId="0" xfId="0" applyFont="1" applyAlignment="1">
      <alignment horizontal="justify" vertical="center"/>
    </xf>
    <xf numFmtId="0" fontId="33" fillId="2" borderId="1"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0" fillId="0" borderId="0" xfId="0" applyFill="1"/>
    <xf numFmtId="0" fontId="25" fillId="5" borderId="1" xfId="1"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0" fillId="2" borderId="0" xfId="0" applyFill="1"/>
    <xf numFmtId="0" fontId="23" fillId="2" borderId="1" xfId="0" applyFont="1" applyFill="1" applyBorder="1" applyAlignment="1" applyProtection="1">
      <alignment horizontal="left" vertical="center" wrapText="1"/>
    </xf>
    <xf numFmtId="0" fontId="16"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34" fillId="2" borderId="0" xfId="0" applyFont="1"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view="pageBreakPreview" topLeftCell="A4" zoomScale="60" zoomScaleNormal="66" workbookViewId="0">
      <selection sqref="A1:B16"/>
    </sheetView>
  </sheetViews>
  <sheetFormatPr defaultRowHeight="14.4"/>
  <cols>
    <col min="1" max="1" width="77" customWidth="1"/>
    <col min="2" max="2" width="110.734375" customWidth="1"/>
    <col min="3" max="3" width="13.47265625" customWidth="1"/>
    <col min="4" max="4" width="15.7890625" customWidth="1"/>
    <col min="5" max="5" width="12.47265625" customWidth="1"/>
    <col min="6" max="6" width="15.5234375" customWidth="1"/>
    <col min="7" max="7" width="16.26171875" customWidth="1"/>
    <col min="8" max="8" width="18.26171875" customWidth="1"/>
    <col min="9" max="9" width="19.47265625" customWidth="1"/>
    <col min="10" max="10" width="16.26171875" customWidth="1"/>
    <col min="11" max="11" width="15" customWidth="1"/>
    <col min="12" max="12" width="17.47265625" customWidth="1"/>
    <col min="13" max="13" width="14.734375" customWidth="1"/>
    <col min="14" max="14" width="13" customWidth="1"/>
  </cols>
  <sheetData>
    <row r="1" spans="1:2" s="1" customFormat="1" ht="21">
      <c r="A1" s="54" t="s">
        <v>1</v>
      </c>
      <c r="B1" s="54" t="s">
        <v>160</v>
      </c>
    </row>
    <row r="2" spans="1:2" ht="40.15" customHeight="1">
      <c r="A2" s="52" t="s">
        <v>85</v>
      </c>
      <c r="B2" s="33">
        <v>80062590379</v>
      </c>
    </row>
    <row r="3" spans="1:2" ht="40.15" customHeight="1">
      <c r="A3" s="52" t="s">
        <v>86</v>
      </c>
      <c r="B3" s="34" t="s">
        <v>265</v>
      </c>
    </row>
    <row r="4" spans="1:2" ht="40.15" customHeight="1">
      <c r="A4" s="52" t="s">
        <v>124</v>
      </c>
      <c r="B4" s="34" t="s">
        <v>252</v>
      </c>
    </row>
    <row r="5" spans="1:2" ht="40.15" customHeight="1">
      <c r="A5" s="52" t="s">
        <v>125</v>
      </c>
      <c r="B5" s="34" t="s">
        <v>253</v>
      </c>
    </row>
    <row r="6" spans="1:2" ht="40.15" customHeight="1">
      <c r="A6" s="52" t="s">
        <v>126</v>
      </c>
      <c r="B6" s="35">
        <v>21574</v>
      </c>
    </row>
    <row r="7" spans="1:2" ht="40.15" customHeight="1">
      <c r="A7" s="52" t="s">
        <v>127</v>
      </c>
      <c r="B7" s="34" t="s">
        <v>254</v>
      </c>
    </row>
    <row r="8" spans="1:2" s="1" customFormat="1" ht="40.15" customHeight="1">
      <c r="A8" s="52" t="s">
        <v>161</v>
      </c>
      <c r="B8" s="34" t="s">
        <v>255</v>
      </c>
    </row>
    <row r="9" spans="1:2" ht="40.15" customHeight="1">
      <c r="A9" s="52" t="s">
        <v>128</v>
      </c>
      <c r="B9" s="35">
        <v>44187</v>
      </c>
    </row>
    <row r="10" spans="1:2" ht="40.15" customHeight="1">
      <c r="A10" s="53" t="s">
        <v>159</v>
      </c>
      <c r="B10" s="34" t="s">
        <v>22</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1" zoomScaleNormal="61" workbookViewId="0">
      <selection activeCell="B1" sqref="B1:C6"/>
    </sheetView>
  </sheetViews>
  <sheetFormatPr defaultRowHeight="14.4"/>
  <cols>
    <col min="1" max="1" width="6.5234375" customWidth="1"/>
    <col min="2" max="2" width="83" customWidth="1"/>
    <col min="3" max="3" width="121.734375" customWidth="1"/>
  </cols>
  <sheetData>
    <row r="1" spans="1:3" ht="18.600000000000001">
      <c r="A1" s="50" t="s">
        <v>0</v>
      </c>
      <c r="B1" s="50" t="s">
        <v>1</v>
      </c>
      <c r="C1" s="50" t="s">
        <v>200</v>
      </c>
    </row>
    <row r="2" spans="1:3" ht="81.7" customHeight="1">
      <c r="A2" s="21">
        <v>1</v>
      </c>
      <c r="B2" s="53" t="s">
        <v>199</v>
      </c>
      <c r="C2" s="51"/>
    </row>
    <row r="3" spans="1:3" ht="298.8" customHeight="1">
      <c r="A3" s="21" t="s">
        <v>71</v>
      </c>
      <c r="B3" s="10" t="s">
        <v>212</v>
      </c>
      <c r="C3" s="55" t="s">
        <v>266</v>
      </c>
    </row>
    <row r="4" spans="1:3" ht="139.80000000000001" customHeight="1">
      <c r="A4" s="21" t="s">
        <v>72</v>
      </c>
      <c r="B4" s="13" t="s">
        <v>201</v>
      </c>
      <c r="C4" s="55" t="s">
        <v>267</v>
      </c>
    </row>
    <row r="5" spans="1:3" ht="223.2" customHeight="1">
      <c r="A5" s="21" t="s">
        <v>73</v>
      </c>
      <c r="B5" s="13" t="s">
        <v>213</v>
      </c>
      <c r="C5" s="55" t="s">
        <v>268</v>
      </c>
    </row>
    <row r="6" spans="1:3" ht="218.4" customHeight="1">
      <c r="A6" s="21" t="s">
        <v>74</v>
      </c>
      <c r="B6" s="13" t="s">
        <v>202</v>
      </c>
      <c r="C6" s="5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36" zoomScaleNormal="36" workbookViewId="0">
      <selection sqref="A1:D106"/>
    </sheetView>
  </sheetViews>
  <sheetFormatPr defaultRowHeight="14.4"/>
  <cols>
    <col min="2" max="2" width="63.7890625" style="2" customWidth="1"/>
    <col min="3" max="3" width="55.5234375" style="2" customWidth="1"/>
    <col min="4" max="4" width="149.5234375" style="2" customWidth="1"/>
    <col min="5" max="5" width="7.15625" customWidth="1"/>
  </cols>
  <sheetData>
    <row r="1" spans="1:5" s="1" customFormat="1" ht="120.7" customHeight="1">
      <c r="A1" s="82" t="s">
        <v>221</v>
      </c>
      <c r="B1" s="83"/>
      <c r="C1" s="83"/>
      <c r="D1" s="84"/>
    </row>
    <row r="2" spans="1:5" ht="74.400000000000006">
      <c r="A2" s="6" t="s">
        <v>0</v>
      </c>
      <c r="B2" s="6" t="s">
        <v>1</v>
      </c>
      <c r="C2" s="7" t="s">
        <v>243</v>
      </c>
      <c r="D2" s="6" t="s">
        <v>195</v>
      </c>
      <c r="E2" s="3"/>
    </row>
    <row r="3" spans="1:5" ht="18.600000000000001">
      <c r="A3" s="22">
        <v>2</v>
      </c>
      <c r="B3" s="46" t="s">
        <v>2</v>
      </c>
      <c r="C3" s="46"/>
      <c r="D3" s="46"/>
      <c r="E3" s="4"/>
    </row>
    <row r="4" spans="1:5" ht="209.1" customHeight="1">
      <c r="A4" s="21" t="s">
        <v>3</v>
      </c>
      <c r="B4" s="56" t="s">
        <v>235</v>
      </c>
      <c r="C4" s="40" t="s">
        <v>82</v>
      </c>
      <c r="D4" s="9" t="s">
        <v>270</v>
      </c>
      <c r="E4" s="4"/>
    </row>
    <row r="5" spans="1:5" ht="31.8">
      <c r="A5" s="21" t="s">
        <v>5</v>
      </c>
      <c r="B5" s="57" t="s">
        <v>77</v>
      </c>
      <c r="C5" s="41"/>
      <c r="D5" s="11"/>
    </row>
    <row r="6" spans="1:5" ht="120.7" customHeight="1">
      <c r="A6" s="8" t="s">
        <v>6</v>
      </c>
      <c r="B6" s="58" t="s">
        <v>215</v>
      </c>
      <c r="C6" s="37"/>
      <c r="D6" s="42"/>
    </row>
    <row r="7" spans="1:5" ht="15.6">
      <c r="A7" s="21" t="s">
        <v>7</v>
      </c>
      <c r="B7" s="12" t="s">
        <v>173</v>
      </c>
      <c r="C7" s="70" t="s">
        <v>22</v>
      </c>
      <c r="D7" s="9"/>
    </row>
    <row r="8" spans="1:5" ht="15.6">
      <c r="A8" s="21" t="s">
        <v>8</v>
      </c>
      <c r="B8" s="13" t="s">
        <v>174</v>
      </c>
      <c r="C8" s="70" t="s">
        <v>22</v>
      </c>
      <c r="D8" s="9"/>
    </row>
    <row r="9" spans="1:5" ht="46.8">
      <c r="A9" s="21" t="s">
        <v>9</v>
      </c>
      <c r="B9" s="13" t="s">
        <v>10</v>
      </c>
      <c r="C9" s="70" t="s">
        <v>22</v>
      </c>
      <c r="D9" s="9"/>
    </row>
    <row r="10" spans="1:5" ht="46.8">
      <c r="A10" s="21" t="s">
        <v>11</v>
      </c>
      <c r="B10" s="10" t="s">
        <v>12</v>
      </c>
      <c r="C10" s="70" t="s">
        <v>22</v>
      </c>
      <c r="D10" s="9"/>
    </row>
    <row r="11" spans="1:5" s="1" customFormat="1" ht="15.6">
      <c r="A11" s="21" t="s">
        <v>13</v>
      </c>
      <c r="B11" s="10" t="s">
        <v>145</v>
      </c>
      <c r="C11" s="70" t="s">
        <v>22</v>
      </c>
      <c r="D11" s="9"/>
    </row>
    <row r="12" spans="1:5" s="1" customFormat="1" ht="15.6">
      <c r="A12" s="21" t="s">
        <v>75</v>
      </c>
      <c r="B12" s="10" t="s">
        <v>148</v>
      </c>
      <c r="C12" s="70" t="s">
        <v>22</v>
      </c>
      <c r="D12" s="9"/>
    </row>
    <row r="13" spans="1:5" s="1" customFormat="1" ht="31.2">
      <c r="A13" s="21" t="s">
        <v>147</v>
      </c>
      <c r="B13" s="10" t="s">
        <v>146</v>
      </c>
      <c r="C13" s="70" t="s">
        <v>22</v>
      </c>
      <c r="D13" s="9"/>
    </row>
    <row r="14" spans="1:5" s="1" customFormat="1" ht="15.6">
      <c r="A14" s="21" t="s">
        <v>149</v>
      </c>
      <c r="B14" s="10" t="s">
        <v>14</v>
      </c>
      <c r="C14" s="70" t="s">
        <v>22</v>
      </c>
      <c r="D14" s="11"/>
    </row>
    <row r="15" spans="1:5" ht="15.6">
      <c r="A15" s="38" t="s">
        <v>150</v>
      </c>
      <c r="B15" s="10" t="s">
        <v>76</v>
      </c>
      <c r="C15" s="70" t="s">
        <v>175</v>
      </c>
      <c r="D15" s="9"/>
    </row>
    <row r="16" spans="1:5" ht="47.7">
      <c r="A16" s="38" t="s">
        <v>15</v>
      </c>
      <c r="B16" s="57" t="s">
        <v>154</v>
      </c>
      <c r="C16" s="9"/>
      <c r="D16" s="9"/>
    </row>
    <row r="17" spans="1:4" s="81" customFormat="1" ht="337.5" customHeight="1">
      <c r="A17" s="79" t="s">
        <v>162</v>
      </c>
      <c r="B17" s="80" t="s">
        <v>236</v>
      </c>
      <c r="C17" s="74" t="s">
        <v>176</v>
      </c>
      <c r="D17" s="74" t="s">
        <v>259</v>
      </c>
    </row>
    <row r="18" spans="1:4" s="1" customFormat="1" ht="60.6" customHeight="1">
      <c r="A18" s="62" t="s">
        <v>166</v>
      </c>
      <c r="B18" s="61" t="s">
        <v>234</v>
      </c>
      <c r="C18" s="40"/>
      <c r="D18" s="40"/>
    </row>
    <row r="19" spans="1:4" s="1" customFormat="1" ht="15.6">
      <c r="A19" s="62" t="s">
        <v>182</v>
      </c>
      <c r="B19" s="25" t="s">
        <v>174</v>
      </c>
      <c r="C19" s="70" t="s">
        <v>175</v>
      </c>
      <c r="D19" s="40"/>
    </row>
    <row r="20" spans="1:4" s="1" customFormat="1" ht="15.6">
      <c r="A20" s="62" t="s">
        <v>183</v>
      </c>
      <c r="B20" s="25" t="s">
        <v>219</v>
      </c>
      <c r="C20" s="70" t="s">
        <v>175</v>
      </c>
      <c r="D20" s="40"/>
    </row>
    <row r="21" spans="1:4" s="1" customFormat="1" ht="46.8">
      <c r="A21" s="62" t="s">
        <v>184</v>
      </c>
      <c r="B21" s="28" t="s">
        <v>10</v>
      </c>
      <c r="C21" s="70" t="s">
        <v>175</v>
      </c>
      <c r="D21" s="40"/>
    </row>
    <row r="22" spans="1:4" s="1" customFormat="1" ht="46.8">
      <c r="A22" s="62" t="s">
        <v>185</v>
      </c>
      <c r="B22" s="26" t="s">
        <v>12</v>
      </c>
      <c r="C22" s="70" t="s">
        <v>175</v>
      </c>
      <c r="D22" s="40"/>
    </row>
    <row r="23" spans="1:4" s="1" customFormat="1" ht="15.6">
      <c r="A23" s="62" t="s">
        <v>186</v>
      </c>
      <c r="B23" s="25" t="s">
        <v>173</v>
      </c>
      <c r="C23" s="70" t="s">
        <v>175</v>
      </c>
      <c r="D23" s="40"/>
    </row>
    <row r="24" spans="1:4" s="1" customFormat="1" ht="189.3" customHeight="1">
      <c r="A24" s="38" t="s">
        <v>109</v>
      </c>
      <c r="B24" s="59" t="s">
        <v>237</v>
      </c>
      <c r="C24" s="9" t="s">
        <v>114</v>
      </c>
      <c r="D24" s="11" t="s">
        <v>271</v>
      </c>
    </row>
    <row r="25" spans="1:4" ht="18.600000000000001">
      <c r="A25" s="39">
        <v>3</v>
      </c>
      <c r="B25" s="46" t="s">
        <v>135</v>
      </c>
      <c r="C25" s="46"/>
      <c r="D25" s="46"/>
    </row>
    <row r="26" spans="1:4" ht="31.8">
      <c r="A26" s="21" t="s">
        <v>16</v>
      </c>
      <c r="B26" s="59" t="s">
        <v>136</v>
      </c>
      <c r="C26" s="9"/>
      <c r="D26" s="9" t="s">
        <v>286</v>
      </c>
    </row>
    <row r="27" spans="1:4" ht="254.4" customHeight="1">
      <c r="A27" s="21" t="s">
        <v>17</v>
      </c>
      <c r="B27" s="59" t="s">
        <v>238</v>
      </c>
      <c r="C27" s="9"/>
      <c r="D27" s="9" t="s">
        <v>287</v>
      </c>
    </row>
    <row r="28" spans="1:4" ht="18.600000000000001">
      <c r="A28" s="39">
        <v>4</v>
      </c>
      <c r="B28" s="46" t="s">
        <v>18</v>
      </c>
      <c r="C28" s="46"/>
      <c r="D28" s="68"/>
    </row>
    <row r="29" spans="1:4" ht="367.8" customHeight="1">
      <c r="A29" s="21" t="s">
        <v>19</v>
      </c>
      <c r="B29" s="56" t="s">
        <v>83</v>
      </c>
      <c r="C29" s="9" t="s">
        <v>251</v>
      </c>
      <c r="D29" s="67" t="s">
        <v>272</v>
      </c>
    </row>
    <row r="30" spans="1:4" s="1" customFormat="1" ht="47.7">
      <c r="A30" s="21" t="s">
        <v>87</v>
      </c>
      <c r="B30" s="53" t="s">
        <v>115</v>
      </c>
      <c r="C30" s="43" t="s">
        <v>116</v>
      </c>
      <c r="D30" s="67" t="s">
        <v>257</v>
      </c>
    </row>
    <row r="31" spans="1:4" ht="57.6">
      <c r="A31" s="21" t="s">
        <v>20</v>
      </c>
      <c r="B31" s="56" t="s">
        <v>118</v>
      </c>
      <c r="C31" s="9" t="s">
        <v>21</v>
      </c>
      <c r="D31" s="67" t="s">
        <v>273</v>
      </c>
    </row>
    <row r="32" spans="1:4" s="1" customFormat="1" ht="72">
      <c r="A32" s="21" t="s">
        <v>88</v>
      </c>
      <c r="B32" s="53" t="s">
        <v>119</v>
      </c>
      <c r="C32" s="43" t="s">
        <v>121</v>
      </c>
      <c r="D32" s="67" t="s">
        <v>258</v>
      </c>
    </row>
    <row r="33" spans="1:4" s="1" customFormat="1" ht="98.4" customHeight="1">
      <c r="A33" s="21" t="s">
        <v>111</v>
      </c>
      <c r="B33" s="53" t="s">
        <v>120</v>
      </c>
      <c r="C33" s="43" t="s">
        <v>110</v>
      </c>
      <c r="D33" s="67" t="s">
        <v>288</v>
      </c>
    </row>
    <row r="34" spans="1:4" s="1" customFormat="1" ht="47.7">
      <c r="A34" s="21" t="s">
        <v>112</v>
      </c>
      <c r="B34" s="57" t="s">
        <v>245</v>
      </c>
      <c r="C34" s="70" t="s">
        <v>175</v>
      </c>
      <c r="D34" s="11"/>
    </row>
    <row r="35" spans="1:4" ht="320.7" customHeight="1">
      <c r="A35" s="21" t="s">
        <v>113</v>
      </c>
      <c r="B35" s="56" t="s">
        <v>224</v>
      </c>
      <c r="C35" s="9" t="s">
        <v>23</v>
      </c>
      <c r="D35" s="9" t="s">
        <v>274</v>
      </c>
    </row>
    <row r="36" spans="1:4" s="77" customFormat="1" ht="359.1" customHeight="1">
      <c r="A36" s="75" t="s">
        <v>122</v>
      </c>
      <c r="B36" s="76" t="s">
        <v>223</v>
      </c>
      <c r="C36" s="69"/>
      <c r="D36" s="14" t="s">
        <v>275</v>
      </c>
    </row>
    <row r="37" spans="1:4" ht="48" customHeight="1">
      <c r="A37" s="39">
        <v>5</v>
      </c>
      <c r="B37" s="46" t="s">
        <v>24</v>
      </c>
      <c r="C37" s="46"/>
      <c r="D37" s="46"/>
    </row>
    <row r="38" spans="1:4" ht="47.7">
      <c r="A38" s="21" t="s">
        <v>25</v>
      </c>
      <c r="B38" s="56" t="s">
        <v>84</v>
      </c>
      <c r="C38" s="71" t="s">
        <v>4</v>
      </c>
      <c r="D38" s="9"/>
    </row>
    <row r="39" spans="1:4" ht="47.7">
      <c r="A39" s="21" t="s">
        <v>26</v>
      </c>
      <c r="B39" s="56" t="s">
        <v>218</v>
      </c>
      <c r="C39" s="9"/>
      <c r="D39" s="11"/>
    </row>
    <row r="40" spans="1:4" s="1" customFormat="1" ht="63.6">
      <c r="A40" s="66" t="s">
        <v>165</v>
      </c>
      <c r="B40" s="64" t="s">
        <v>239</v>
      </c>
      <c r="C40" s="15"/>
      <c r="D40" s="16"/>
    </row>
    <row r="41" spans="1:4" s="1" customFormat="1" ht="15.6">
      <c r="A41" s="66" t="s">
        <v>178</v>
      </c>
      <c r="B41" s="65" t="s">
        <v>163</v>
      </c>
      <c r="C41" s="70" t="s">
        <v>175</v>
      </c>
      <c r="D41" s="11"/>
    </row>
    <row r="42" spans="1:4" s="1" customFormat="1" ht="15.6">
      <c r="A42" s="66" t="s">
        <v>179</v>
      </c>
      <c r="B42" s="65" t="s">
        <v>246</v>
      </c>
      <c r="C42" s="70" t="s">
        <v>175</v>
      </c>
      <c r="D42" s="11"/>
    </row>
    <row r="43" spans="1:4" s="1" customFormat="1" ht="15.6">
      <c r="A43" s="66" t="s">
        <v>180</v>
      </c>
      <c r="B43" s="65" t="s">
        <v>164</v>
      </c>
      <c r="C43" s="70" t="s">
        <v>175</v>
      </c>
      <c r="D43" s="11"/>
    </row>
    <row r="44" spans="1:4" s="1" customFormat="1" ht="15.6">
      <c r="A44" s="66" t="s">
        <v>181</v>
      </c>
      <c r="B44" s="65" t="s">
        <v>244</v>
      </c>
      <c r="C44" s="70" t="s">
        <v>175</v>
      </c>
      <c r="D44" s="11"/>
    </row>
    <row r="45" spans="1:4" ht="47.7">
      <c r="A45" s="21" t="s">
        <v>89</v>
      </c>
      <c r="B45" s="59" t="s">
        <v>217</v>
      </c>
      <c r="C45" s="15"/>
      <c r="D45" s="17"/>
    </row>
    <row r="46" spans="1:4" ht="15.6">
      <c r="A46" s="21" t="s">
        <v>90</v>
      </c>
      <c r="B46" s="13" t="s">
        <v>27</v>
      </c>
      <c r="C46" s="70"/>
      <c r="D46" s="9"/>
    </row>
    <row r="47" spans="1:4" ht="15.6">
      <c r="A47" s="21" t="s">
        <v>91</v>
      </c>
      <c r="B47" s="13" t="s">
        <v>28</v>
      </c>
      <c r="C47" s="70" t="s">
        <v>175</v>
      </c>
      <c r="D47" s="9"/>
    </row>
    <row r="48" spans="1:4" ht="15.6">
      <c r="A48" s="21" t="s">
        <v>92</v>
      </c>
      <c r="B48" s="13" t="s">
        <v>29</v>
      </c>
      <c r="C48" s="70" t="s">
        <v>175</v>
      </c>
      <c r="D48" s="11" t="s">
        <v>260</v>
      </c>
    </row>
    <row r="49" spans="1:4" ht="15.6">
      <c r="A49" s="21" t="s">
        <v>93</v>
      </c>
      <c r="B49" s="13" t="s">
        <v>30</v>
      </c>
      <c r="C49" s="70" t="s">
        <v>175</v>
      </c>
      <c r="D49" s="14" t="s">
        <v>261</v>
      </c>
    </row>
    <row r="50" spans="1:4" ht="15.6">
      <c r="A50" s="21" t="s">
        <v>94</v>
      </c>
      <c r="B50" s="13" t="s">
        <v>31</v>
      </c>
      <c r="C50" s="70" t="s">
        <v>175</v>
      </c>
      <c r="D50" s="9"/>
    </row>
    <row r="51" spans="1:4" ht="15.6">
      <c r="A51" s="21" t="s">
        <v>95</v>
      </c>
      <c r="B51" s="13" t="s">
        <v>32</v>
      </c>
      <c r="C51" s="43"/>
      <c r="D51" s="11"/>
    </row>
    <row r="52" spans="1:4" ht="279.60000000000002" customHeight="1">
      <c r="A52" s="21" t="s">
        <v>96</v>
      </c>
      <c r="B52" s="56" t="s">
        <v>216</v>
      </c>
      <c r="C52" s="9"/>
      <c r="D52" s="14" t="s">
        <v>285</v>
      </c>
    </row>
    <row r="53" spans="1:4" ht="18.600000000000001">
      <c r="A53" s="39">
        <v>6</v>
      </c>
      <c r="B53" s="46" t="s">
        <v>33</v>
      </c>
      <c r="C53" s="46"/>
      <c r="D53" s="46"/>
    </row>
    <row r="54" spans="1:4" ht="31.8">
      <c r="A54" s="21" t="s">
        <v>34</v>
      </c>
      <c r="B54" s="56" t="s">
        <v>35</v>
      </c>
      <c r="C54" s="17"/>
      <c r="D54" s="17"/>
    </row>
    <row r="55" spans="1:4" ht="15.6">
      <c r="A55" s="21" t="s">
        <v>36</v>
      </c>
      <c r="B55" s="13" t="s">
        <v>97</v>
      </c>
      <c r="C55" s="71">
        <v>7</v>
      </c>
      <c r="D55" s="11"/>
    </row>
    <row r="56" spans="1:4" ht="15.6">
      <c r="A56" s="21" t="s">
        <v>37</v>
      </c>
      <c r="B56" s="13" t="s">
        <v>98</v>
      </c>
      <c r="C56" s="71">
        <v>304</v>
      </c>
      <c r="D56" s="11"/>
    </row>
    <row r="57" spans="1:4" s="77" customFormat="1" ht="388.8">
      <c r="A57" s="75" t="s">
        <v>38</v>
      </c>
      <c r="B57" s="78" t="s">
        <v>250</v>
      </c>
      <c r="C57" s="40" t="s">
        <v>167</v>
      </c>
      <c r="D57" s="40" t="s">
        <v>276</v>
      </c>
    </row>
    <row r="58" spans="1:4" s="1" customFormat="1" ht="79.5">
      <c r="A58" s="38" t="s">
        <v>99</v>
      </c>
      <c r="B58" s="12" t="s">
        <v>240</v>
      </c>
      <c r="C58" s="71" t="s">
        <v>22</v>
      </c>
      <c r="D58" s="11"/>
    </row>
    <row r="59" spans="1:4" ht="37.200000000000003">
      <c r="A59" s="39">
        <v>7</v>
      </c>
      <c r="B59" s="46" t="s">
        <v>79</v>
      </c>
      <c r="C59" s="46"/>
      <c r="D59" s="46"/>
    </row>
    <row r="60" spans="1:4" s="9" customFormat="1" ht="83.7" customHeight="1">
      <c r="A60" s="9" t="s">
        <v>100</v>
      </c>
      <c r="B60" s="9" t="s">
        <v>222</v>
      </c>
      <c r="C60" s="9" t="s">
        <v>39</v>
      </c>
      <c r="D60" s="9" t="s">
        <v>277</v>
      </c>
    </row>
    <row r="61" spans="1:4" s="1" customFormat="1" ht="63.6">
      <c r="A61" s="21" t="s">
        <v>101</v>
      </c>
      <c r="B61" s="63" t="s">
        <v>220</v>
      </c>
      <c r="C61" s="71" t="s">
        <v>175</v>
      </c>
      <c r="D61" s="9" t="s">
        <v>278</v>
      </c>
    </row>
    <row r="62" spans="1:4" ht="37.200000000000003">
      <c r="A62" s="39">
        <v>8</v>
      </c>
      <c r="B62" s="46" t="s">
        <v>80</v>
      </c>
      <c r="C62" s="46"/>
      <c r="D62" s="46"/>
    </row>
    <row r="63" spans="1:4" s="9" customFormat="1" ht="72.55" customHeight="1">
      <c r="A63" s="9" t="s">
        <v>102</v>
      </c>
      <c r="B63" s="9" t="s">
        <v>227</v>
      </c>
      <c r="C63" s="9" t="s">
        <v>81</v>
      </c>
      <c r="D63" s="9" t="s">
        <v>262</v>
      </c>
    </row>
    <row r="64" spans="1:4" ht="37.200000000000003">
      <c r="A64" s="39">
        <v>9</v>
      </c>
      <c r="B64" s="46" t="s">
        <v>40</v>
      </c>
      <c r="C64" s="46"/>
      <c r="D64" s="46"/>
    </row>
    <row r="65" spans="1:4" s="72" customFormat="1" ht="409.5" customHeight="1">
      <c r="A65" s="66" t="s">
        <v>103</v>
      </c>
      <c r="B65" s="64" t="s">
        <v>225</v>
      </c>
      <c r="C65" s="71" t="s">
        <v>4</v>
      </c>
      <c r="D65" s="9" t="s">
        <v>282</v>
      </c>
    </row>
    <row r="66" spans="1:4" ht="47.7">
      <c r="A66" s="21" t="s">
        <v>41</v>
      </c>
      <c r="B66" s="56" t="s">
        <v>226</v>
      </c>
      <c r="C66" s="9"/>
      <c r="D66" s="9"/>
    </row>
    <row r="67" spans="1:4" ht="37.200000000000003">
      <c r="A67" s="39">
        <v>10</v>
      </c>
      <c r="B67" s="46" t="s">
        <v>43</v>
      </c>
      <c r="C67" s="47"/>
      <c r="D67" s="47"/>
    </row>
    <row r="68" spans="1:4" ht="172.8" customHeight="1">
      <c r="A68" s="21" t="s">
        <v>44</v>
      </c>
      <c r="B68" s="59" t="s">
        <v>229</v>
      </c>
      <c r="C68" s="71" t="s">
        <v>4</v>
      </c>
      <c r="D68" s="9" t="s">
        <v>256</v>
      </c>
    </row>
    <row r="69" spans="1:4" ht="31.8">
      <c r="A69" s="21" t="s">
        <v>45</v>
      </c>
      <c r="B69" s="56" t="s">
        <v>214</v>
      </c>
      <c r="C69" s="9"/>
      <c r="D69" s="9"/>
    </row>
    <row r="70" spans="1:4" ht="63.6">
      <c r="A70" s="21" t="s">
        <v>46</v>
      </c>
      <c r="B70" s="59" t="s">
        <v>228</v>
      </c>
      <c r="C70" s="60"/>
      <c r="D70" s="9"/>
    </row>
    <row r="71" spans="1:4" s="1" customFormat="1" ht="31.8">
      <c r="A71" s="21" t="s">
        <v>104</v>
      </c>
      <c r="B71" s="59" t="s">
        <v>169</v>
      </c>
      <c r="C71" s="71" t="s">
        <v>22</v>
      </c>
      <c r="D71" s="18"/>
    </row>
    <row r="72" spans="1:4" ht="162.9" customHeight="1">
      <c r="A72" s="21" t="s">
        <v>49</v>
      </c>
      <c r="B72" s="56" t="s">
        <v>241</v>
      </c>
      <c r="C72" s="40"/>
      <c r="D72" s="14" t="s">
        <v>284</v>
      </c>
    </row>
    <row r="73" spans="1:4" ht="18.600000000000001">
      <c r="A73" s="39">
        <v>11</v>
      </c>
      <c r="B73" s="46" t="s">
        <v>50</v>
      </c>
      <c r="C73" s="46"/>
      <c r="D73" s="46"/>
    </row>
    <row r="74" spans="1:4" ht="185.1" customHeight="1">
      <c r="A74" s="21" t="s">
        <v>51</v>
      </c>
      <c r="B74" s="56" t="s">
        <v>231</v>
      </c>
      <c r="C74" s="71" t="s">
        <v>4</v>
      </c>
      <c r="D74" s="9" t="s">
        <v>283</v>
      </c>
    </row>
    <row r="75" spans="1:4" ht="159">
      <c r="A75" s="21" t="s">
        <v>52</v>
      </c>
      <c r="B75" s="59" t="s">
        <v>247</v>
      </c>
      <c r="C75" s="70" t="s">
        <v>175</v>
      </c>
      <c r="D75" s="9"/>
    </row>
    <row r="76" spans="1:4" ht="79.5" customHeight="1">
      <c r="A76" s="21" t="s">
        <v>105</v>
      </c>
      <c r="B76" s="56" t="s">
        <v>230</v>
      </c>
      <c r="C76" s="71" t="s">
        <v>22</v>
      </c>
      <c r="D76" s="9"/>
    </row>
    <row r="77" spans="1:4" ht="18.600000000000001">
      <c r="A77" s="39">
        <v>12</v>
      </c>
      <c r="B77" s="46" t="s">
        <v>54</v>
      </c>
      <c r="C77" s="73"/>
      <c r="D77" s="46"/>
    </row>
    <row r="78" spans="1:4" ht="47.7">
      <c r="A78" s="21" t="s">
        <v>55</v>
      </c>
      <c r="B78" s="56" t="s">
        <v>232</v>
      </c>
      <c r="C78" s="71" t="s">
        <v>22</v>
      </c>
      <c r="D78" s="9"/>
    </row>
    <row r="79" spans="1:4" ht="127.2">
      <c r="A79" s="21" t="s">
        <v>57</v>
      </c>
      <c r="B79" s="56" t="s">
        <v>203</v>
      </c>
      <c r="C79" s="15"/>
      <c r="D79" s="15"/>
    </row>
    <row r="80" spans="1:4" ht="15.6">
      <c r="A80" s="21" t="s">
        <v>58</v>
      </c>
      <c r="B80" s="13" t="s">
        <v>209</v>
      </c>
      <c r="C80" s="70">
        <v>0</v>
      </c>
      <c r="D80" s="11"/>
    </row>
    <row r="81" spans="1:4" ht="15.6">
      <c r="A81" s="21" t="s">
        <v>59</v>
      </c>
      <c r="B81" s="13" t="s">
        <v>210</v>
      </c>
      <c r="C81" s="70">
        <v>0</v>
      </c>
      <c r="D81" s="11"/>
    </row>
    <row r="82" spans="1:4" ht="31.2">
      <c r="A82" s="21" t="s">
        <v>60</v>
      </c>
      <c r="B82" s="13" t="s">
        <v>211</v>
      </c>
      <c r="C82" s="70">
        <v>0</v>
      </c>
      <c r="D82" s="11"/>
    </row>
    <row r="83" spans="1:4" ht="31.2">
      <c r="A83" s="21" t="s">
        <v>61</v>
      </c>
      <c r="B83" s="13" t="s">
        <v>208</v>
      </c>
      <c r="C83" s="70">
        <v>0</v>
      </c>
      <c r="D83" s="11"/>
    </row>
    <row r="84" spans="1:4" ht="15.6">
      <c r="A84" s="21" t="s">
        <v>62</v>
      </c>
      <c r="B84" s="13" t="s">
        <v>281</v>
      </c>
      <c r="C84" s="70">
        <v>0</v>
      </c>
      <c r="D84" s="11"/>
    </row>
    <row r="85" spans="1:4" ht="31.2">
      <c r="A85" s="21" t="s">
        <v>63</v>
      </c>
      <c r="B85" s="13" t="s">
        <v>280</v>
      </c>
      <c r="C85" s="70">
        <v>0</v>
      </c>
      <c r="D85" s="11"/>
    </row>
    <row r="86" spans="1:4" ht="31.2">
      <c r="A86" s="21" t="s">
        <v>64</v>
      </c>
      <c r="B86" s="13" t="s">
        <v>207</v>
      </c>
      <c r="C86" s="70">
        <v>0</v>
      </c>
      <c r="D86" s="11"/>
    </row>
    <row r="87" spans="1:4" ht="15.6">
      <c r="A87" s="21" t="s">
        <v>65</v>
      </c>
      <c r="B87" s="10" t="s">
        <v>279</v>
      </c>
      <c r="C87" s="70">
        <v>0</v>
      </c>
      <c r="D87" s="11"/>
    </row>
    <row r="88" spans="1:4" s="1" customFormat="1" ht="15.6">
      <c r="A88" s="21" t="s">
        <v>66</v>
      </c>
      <c r="B88" s="10" t="s">
        <v>206</v>
      </c>
      <c r="C88" s="70">
        <v>0</v>
      </c>
      <c r="D88" s="11"/>
    </row>
    <row r="89" spans="1:4" s="1" customFormat="1" ht="31.2">
      <c r="A89" s="21" t="s">
        <v>67</v>
      </c>
      <c r="B89" s="10" t="s">
        <v>205</v>
      </c>
      <c r="C89" s="70">
        <v>0</v>
      </c>
      <c r="D89" s="11"/>
    </row>
    <row r="90" spans="1:4" s="1" customFormat="1" ht="31.2">
      <c r="A90" s="21" t="s">
        <v>142</v>
      </c>
      <c r="B90" s="10" t="s">
        <v>204</v>
      </c>
      <c r="C90" s="70">
        <v>0</v>
      </c>
      <c r="D90" s="11"/>
    </row>
    <row r="91" spans="1:4" ht="31.2">
      <c r="A91" s="21" t="s">
        <v>143</v>
      </c>
      <c r="B91" s="13" t="s">
        <v>32</v>
      </c>
      <c r="C91" s="70">
        <v>0</v>
      </c>
      <c r="D91" s="11"/>
    </row>
    <row r="92" spans="1:4" ht="95.4">
      <c r="A92" s="38" t="s">
        <v>68</v>
      </c>
      <c r="B92" s="59" t="s">
        <v>242</v>
      </c>
      <c r="C92" s="48"/>
      <c r="D92" s="19"/>
    </row>
    <row r="93" spans="1:4" s="1" customFormat="1" ht="15.6">
      <c r="A93" s="38" t="s">
        <v>189</v>
      </c>
      <c r="B93" s="12" t="s">
        <v>174</v>
      </c>
      <c r="C93" s="70">
        <v>0</v>
      </c>
      <c r="D93" s="20"/>
    </row>
    <row r="94" spans="1:4" s="1" customFormat="1" ht="15.6">
      <c r="A94" s="38" t="s">
        <v>190</v>
      </c>
      <c r="B94" s="12" t="s">
        <v>219</v>
      </c>
      <c r="C94" s="70">
        <v>0</v>
      </c>
      <c r="D94" s="20"/>
    </row>
    <row r="95" spans="1:4" s="1" customFormat="1" ht="46.8">
      <c r="A95" s="38" t="s">
        <v>191</v>
      </c>
      <c r="B95" s="12" t="s">
        <v>10</v>
      </c>
      <c r="C95" s="70">
        <v>0</v>
      </c>
      <c r="D95" s="20"/>
    </row>
    <row r="96" spans="1:4" s="1" customFormat="1" ht="46.8">
      <c r="A96" s="38" t="s">
        <v>192</v>
      </c>
      <c r="B96" s="12" t="s">
        <v>12</v>
      </c>
      <c r="C96" s="70">
        <v>0</v>
      </c>
      <c r="D96" s="20"/>
    </row>
    <row r="97" spans="1:5" s="1" customFormat="1" ht="15.6">
      <c r="A97" s="38" t="s">
        <v>193</v>
      </c>
      <c r="B97" s="12" t="s">
        <v>173</v>
      </c>
      <c r="C97" s="70">
        <v>0</v>
      </c>
      <c r="D97" s="20"/>
    </row>
    <row r="98" spans="1:5" s="1" customFormat="1" ht="100.8">
      <c r="A98" s="38" t="s">
        <v>123</v>
      </c>
      <c r="B98" s="59" t="s">
        <v>194</v>
      </c>
      <c r="C98" s="44" t="s">
        <v>56</v>
      </c>
      <c r="D98" s="20" t="s">
        <v>264</v>
      </c>
      <c r="E98" s="5"/>
    </row>
    <row r="99" spans="1:5" ht="18.600000000000001">
      <c r="A99" s="39">
        <v>13</v>
      </c>
      <c r="B99" s="46" t="s">
        <v>69</v>
      </c>
      <c r="C99" s="46"/>
      <c r="D99" s="46"/>
    </row>
    <row r="100" spans="1:5" ht="79.5">
      <c r="A100" s="21" t="s">
        <v>106</v>
      </c>
      <c r="B100" s="59" t="s">
        <v>248</v>
      </c>
      <c r="C100" s="71" t="s">
        <v>22</v>
      </c>
      <c r="D100" s="9"/>
    </row>
    <row r="101" spans="1:5" ht="63.6">
      <c r="A101" s="21" t="s">
        <v>107</v>
      </c>
      <c r="B101" s="56" t="s">
        <v>233</v>
      </c>
      <c r="C101" s="71" t="s">
        <v>22</v>
      </c>
      <c r="D101" s="9"/>
    </row>
    <row r="102" spans="1:5" s="1" customFormat="1" ht="18.600000000000001">
      <c r="A102" s="39">
        <v>14</v>
      </c>
      <c r="B102" s="46" t="s">
        <v>137</v>
      </c>
      <c r="C102" s="73"/>
      <c r="D102" s="46"/>
    </row>
    <row r="103" spans="1:5" s="1" customFormat="1" ht="95.4">
      <c r="A103" s="21" t="s">
        <v>187</v>
      </c>
      <c r="B103" s="57" t="s">
        <v>249</v>
      </c>
      <c r="C103" s="70" t="s">
        <v>22</v>
      </c>
      <c r="D103" s="9"/>
    </row>
    <row r="104" spans="1:5" s="1" customFormat="1" ht="18.600000000000001">
      <c r="A104" s="39">
        <v>15</v>
      </c>
      <c r="B104" s="46" t="s">
        <v>138</v>
      </c>
      <c r="C104" s="73"/>
      <c r="D104" s="46"/>
    </row>
    <row r="105" spans="1:5" s="1" customFormat="1" ht="31.8">
      <c r="A105" s="21" t="s">
        <v>188</v>
      </c>
      <c r="B105" s="57" t="s">
        <v>170</v>
      </c>
      <c r="C105" s="71" t="s">
        <v>22</v>
      </c>
      <c r="D105" s="49"/>
    </row>
    <row r="106" spans="1:5" ht="163.19999999999999" customHeight="1">
      <c r="A106" s="21" t="s">
        <v>140</v>
      </c>
      <c r="B106" s="56" t="s">
        <v>171</v>
      </c>
      <c r="C106" s="45" t="s">
        <v>141</v>
      </c>
      <c r="D106" s="9"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2" yWindow="479"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9" fitToHeight="41" orientation="landscape" r:id="rId13"/>
  <extLst>
    <ext xmlns:x14="http://schemas.microsoft.com/office/spreadsheetml/2009/9/main" uri="{CCE6A557-97BC-4b89-ADB6-D9C93CAAB3DF}">
      <x14:dataValidations xmlns:xm="http://schemas.microsoft.com/office/excel/2006/main" xWindow="522" yWindow="479"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15.6">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15.6">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15.6">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56DF586EAE9648B111F706BD3F05B5" ma:contentTypeVersion="1" ma:contentTypeDescription="Creare un nuovo documento." ma:contentTypeScope="" ma:versionID="ffcdf5ba3cdbf940a7b48082eae13373">
  <xsd:schema xmlns:xsd="http://www.w3.org/2001/XMLSchema" xmlns:xs="http://www.w3.org/2001/XMLSchema" xmlns:p="http://schemas.microsoft.com/office/2006/metadata/properties" xmlns:ns2="b83b51fa-0077-45d5-a5fb-b0a7d92e3730" targetNamespace="http://schemas.microsoft.com/office/2006/metadata/properties" ma:root="true" ma:fieldsID="28447c7285511d8d61705b88ccb9010e" ns2:_="">
    <xsd:import namespace="b83b51fa-0077-45d5-a5fb-b0a7d92e373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b51fa-0077-45d5-a5fb-b0a7d92e3730"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13761D-AC20-476D-AEFB-FE659F0E003F}">
  <ds:schemaRefs>
    <ds:schemaRef ds:uri="http://schemas.microsoft.com/sharepoint/v3/contenttype/forms"/>
  </ds:schemaRefs>
</ds:datastoreItem>
</file>

<file path=customXml/itemProps2.xml><?xml version="1.0" encoding="utf-8"?>
<ds:datastoreItem xmlns:ds="http://schemas.openxmlformats.org/officeDocument/2006/customXml" ds:itemID="{A892893E-3E00-4B94-99EE-C4AA21E4D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b51fa-0077-45d5-a5fb-b0a7d92e37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510C04-A16D-4A49-981A-6553FE6C5170}">
  <ds:schemaRefs>
    <ds:schemaRef ds:uri="http://purl.org/dc/dcmitype/"/>
    <ds:schemaRef ds:uri="http://schemas.microsoft.com/office/infopath/2007/PartnerControls"/>
    <ds:schemaRef ds:uri="b83b51fa-0077-45d5-a5fb-b0a7d92e373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Fini Primarosa</cp:lastModifiedBy>
  <cp:lastPrinted>2021-01-29T09:53:34Z</cp:lastPrinted>
  <dcterms:created xsi:type="dcterms:W3CDTF">2015-11-06T14:19:42Z</dcterms:created>
  <dcterms:modified xsi:type="dcterms:W3CDTF">2021-01-29T09:54:56Z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0x0101000956DF586EAE9648B111F706BD3F05B5</vt:lpwstr>
  </property>
</Properties>
</file>