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ANTICORRUZIONE CONDIVISA/2025/Relazione RPCT ANAC/"/>
    </mc:Choice>
  </mc:AlternateContent>
  <xr:revisionPtr revIDLastSave="34" documentId="8_{C14FB6D9-5072-46CF-83AC-99F0AF5BCF3C}" xr6:coauthVersionLast="47" xr6:coauthVersionMax="47" xr10:uidLastSave="{DACB277B-6461-4547-9294-02426E842326}"/>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<sst xmlns="http://schemas.openxmlformats.org/spreadsheetml/2006/main" count="472" uniqueCount="319">
  <si>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</si>
  <si>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</si>
  <si>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</si>
  <si>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</si>
  <si>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</si>
  <si>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</si>
  <si>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</si>
  <si>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</si>
  <si>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</si>
  <si>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</si>
  <si>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</si>
  <si>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</si>
  <si>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</si>
  <si>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</si>
  <si>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</si>
  <si>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</si>
  <si>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</si>
  <si>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</si>
  <si>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</si>
  <si>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</si>
  <si>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</si>
  <si>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</si>
  <si>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</si>
  <si>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</si>
  <si>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</si>
  <si>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</si>
  <si>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</si>
  <si>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</si>
  <si>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</si>
  <si>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</si>
  <si>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</si>
  <si>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</si>
  <si>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</si>
  <si>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</si>
  <si>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</si>
  <si>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</si>
  <si>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</si>
  <si>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</si>
  <si>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</si>
  <si>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</si>
  <si>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</si>
  <si>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</si>
  <si>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</si>
  <si>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</si>
  <si>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</si>
  <si>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</si>
  <si>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</si>
  <si>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</si>
  <si>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</si>
  <si>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</si>
  <si>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</si>
  <si>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</si>
  <si>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</si>
  <si>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</si>
  <si>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</si>
  <si>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</si>
  <si>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</si>
  <si>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</si>
  <si>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</si>
  <si>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</si>
  <si>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</si>
  <si>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</si>
  <si>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</si>
  <si>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</si>
  <si>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</si>
  <si>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</si>
  <si>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</si>
  <si>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</si>
  <si>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</si>
  <si>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</si>
  <si>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</si>
  <si>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</si>
  <si>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</si>
  <si>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</si>
  <si>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</si>
  <si>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</si>
  <si>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</si>
  <si>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</si>
  <si>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</si>
  <si>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</si>
  <si>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</si>
  <si>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</si>
  <si>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</si>
  <si>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</si>
  <si>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</si>
  <si>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</si>
  <si>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</si>
  <si>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</si>
  <si>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</si>
  <si>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</si>
  <si>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</si>
  <si>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</si>
  <si>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</si>
  <si>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</si>
  <si>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</si>
  <si>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</si>
  <si>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</si>
  <si>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</si>
  <si>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</si>
  <si>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</si>
  <si>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</si>
  <si>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</si>
  <si>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</si>
  <si>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</si>
  <si>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</si>
  <si>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</si>
  <si>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</si>
  <si>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</si>
  <si>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</si>
  <si>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</si>
  <si>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</si>
  <si>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</si>
  <si>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</si>
  <si>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</si>
  <si>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</si>
  <si>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</si>
  <si>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</si>
  <si>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</si>
  <si>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</si>
  <si>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</si>
  <si>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</si>
  <si>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</si>
  <si>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</si>
  <si>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</si>
  <si>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</si>
  <si>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</si>
  <si>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</si>
  <si>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</si>
  <si>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</si>
  <si>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</si>
  <si>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</si>
  <si>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</si>
  <si>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</si>
  <si>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</si>
  <si>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</si>
  <si>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</si>
  <si>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</si>
  <si>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</si>
  <si>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</si>
  <si>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</si>
  <si>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</si>
  <si>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</si>
  <si>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</si>
  <si>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</si>
  <si>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</si>
  <si>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</si>
  <si>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</si>
  <si>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</si>
  <si>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</si>
  <si>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</si>
  <si>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</si>
  <si>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</si>
  <si>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</si>
  <si>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</si>
  <si>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</si>
  <si>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</si>
  <si>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</si>
  <si>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</si>
  <si>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</si>
  <si>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</si>
  <si>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</si>
  <si>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</si>
  <si>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</si>
  <si>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</si>
  <si>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</si>
  <si>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</si>
  <si>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</si>
  <si>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</si>
  <si>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</si>
  <si>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</si>
  <si>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</si>
  <si>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</si>
  <si>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</si>
  <si>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</si>
  <si>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</si>
  <si>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</si>
  <si>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</si>
  <si>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</si>
  <si>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</si>
  <si>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</si>
  <si>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</si>
  <si>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</si>
  <si>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</si>
  <si>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</si>
  <si>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</si>
  <si>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</si>
  <si>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</si>
  <si>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</si>
  <si>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</si>
  <si>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</si>
  <si>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</si>
  <si>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</si>
  <si>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</si>
  <si>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</si>
  <si>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</si>
  <si>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</si>
  <si>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</si>
  <si>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</si>
  <si>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</si>
  <si>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</si>
  <si>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</si>
  <si>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</si>
  <si>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</si>
  <si>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</si>
  <si>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</si>
  <si>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</si>
  <si>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</si>
  <si>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</si>
  <si>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</si>
  <si>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</si>
  <si>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</si>
  <si>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</si>
  <si>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</si>
  <si>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</si>
  <si>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</si>
  <si>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</si>
  <si>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</si>
  <si>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</si>
  <si>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</si>
  <si>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</si>
  <si>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</si>
  <si>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</si>
  <si>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</si>
  <si>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</si>
  <si>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</si>
  <si>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</si>
  <si>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</si>
  <si>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</si>
  <si>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</si>
  <si>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</si>
  <si>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</si>
  <si>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</si>
  <si>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</si>
  <si>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</si>
  <si>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</si>
  <si>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</si>
  <si>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</si>
  <si>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</si>
  <si>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</si>
  <si>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</si>
  <si>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</si>
  <si>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</si>
  <si>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</si>
  <si>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</si>
  <si>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</si>
  <si>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</si>
  <si>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</si>
  <si>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</si>
  <si>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</si>
  <si>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</si>
  <si>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</si>
  <si>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</si>
  <si>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</si>
  <si>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</si>
  <si>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</si>
  <si>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</si>
  <si>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</si>
  <si>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</si>
  <si>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</si>
  <si>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</si>
  <si>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</si>
  <si>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</si>
  <si>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</si>
  <si>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</si>
  <si>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</si>
  <si>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</si>
  <si>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</si>
  <si>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</si>
  <si>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</si>
  <si>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</si>
  <si>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</si>
  <si>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</si>
  <si>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</si>
  <si>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</si>
  <si>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</si>
  <si>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Assemblea legislativa Regione Emilia-Romagna</t>
  </si>
  <si>
    <t>Lea</t>
  </si>
  <si>
    <t>Maresca</t>
  </si>
  <si>
    <t>Dirigente di ruolo in servizio</t>
  </si>
  <si>
    <t>Responsabile del Settore Funzionamento e gestione dell'Assemblea legislativa</t>
  </si>
  <si>
    <t>Non è previsto un sostituto</t>
  </si>
  <si>
    <t>Si conferma che nel 2024 non si sono verificati eventi corruttivi</t>
  </si>
  <si>
    <t>L'Assemblea legislativa non gestisce fondi PNRR e fondi strutturali. Non sono pertanto presenti processi attinenti.</t>
  </si>
  <si>
    <t xml:space="preserve">L'Assemblea legislativa non gestisce fondi PNRR. Tuttavia dato che la sezione Amministrazione trasparente è congiunta Assemblea-Giunta, è presente un link dedicato all'attuazione delle misure PNRR che viene pertanto gestito ed implementato dalla Giunta stessa. </t>
  </si>
  <si>
    <t>Verifiche effettuate a tappeto su tutte le dichiarazioni. Nessuna violazione accertata.</t>
  </si>
  <si>
    <t>L’Assemblea legislativa, in linea con il d.lgs. 165/2001 e l’art. 19 della l.r. 43/2001 aveva adottato nel 2002 i criteri per il conferimento o l’autorizzazione all’esercizio di incarichi (delibera UP n. 11). 
A seguito di una modifica dell’assetto organizzativo che ha collocato l’attività istruttoria in materia di autorizzazioni a incarichi esterni del personale delle strutture ordinarie e speciali dell’Assemblea legislativa in capo al Settore Funzionamento e gestione, ha adottato da ultimo la delibera UP del 6 settembre 2022, n. 51 “Modifiche alla direttiva in materia di incompatibilità e criteri per le autorizzazioni ai dipendenti regionali allo svolgimento di attività esterne (art. 19, l.r. n. 43/2001 e ss.mm.ii.”
Tale delibera prevede che il collaboratore intenzionato a svolgere un incarico temporaneo o assumere una carica a favore di soggetti pubblici o privati deve richiedere un'autorizzazione preventiva presentando specifica richiesta al Dirigente competente in materia di personale, tramite apposito modulo.
L’autorizzazione è rilasciata, per i dipendenti assegnati a strutture dell’Assemblea legislativa, secondo i criteri fissati dalla citata direttiva, che indica le procedure da seguire, descrive i casi di incompatibilità e conflitto di interesse e precisa quali sono i destinatari delle singole disposizioni.</t>
  </si>
  <si>
    <t xml:space="preserve">Il Codice vigente è stato approvato con delibera di Giunta regionale, adottata d’intesa con l’Ufficio di Presidenza dell’Assemblea legislativa, n. 421/2014, come integrato da delibera n. 905/2018. Quest’ultima delibera contiene anche il testo coordinato. </t>
  </si>
  <si>
    <t>Vengono regolarmente svolti controlli relativamente ai divieti di cui all'art. 35 bis del 165/2001. Non sono state accertate violazioni.</t>
  </si>
  <si>
    <t>1 segnalazione (anonima)</t>
  </si>
  <si>
    <t>E' stato costituito un Gruppo di lavoro intersettoriale deputato a svolgere le attività istruttorie propedeutiche e funzionali all’aggiornamento annuale del PIAO. Il gruppo è composto da dirigenti, EQ e collaboratori specializzati appartenenti alle aree in cui si esplicano le sezioni del Piao stesso e i documenti ivi assorbiti. Nel corso del 2024 si è ritenuto opportuno integrare il citato gruppo di lavoro al fine di cogliere l’opportunità di condividere le conoscenze ed esperienze apprese da alcuni collaboratori nell’ambito di corsi di alta formazione e master sul ciclo della performance e la creazione di valore pubblico, nonché di applicare le competenze acquisite alla programmazione operativa.</t>
  </si>
  <si>
    <t>Tra le principali misure attuate nel 2024 si segnalano:
-	L’aggiornamento di linee di indirizzo per l’effettuazione dei controlli sulle dichiarazioni sostitutive e per la prevenzione della corruzione in Assemblea legislativa (inconferibilità, incompatibilità, assegnazione agli uffici, formazione di commissioni ecc.). 
-	L’implementazione di applicativi per la gestione delle pubblicazioni con particolare riferimento ai contratti pubblici 
-	Il rafforzamento dell'attvità di formazione, che svolge un ruolo fondamentale per prevenire e mitigare il rischio corruttivo.</t>
  </si>
  <si>
    <t>Visite 2024: 165.706 (+25,3% rispetto al 2023: 132.253); visualizzazioni di pagina 2024: 464.385 (+22,9% rispetto al 2023: 377.930)</t>
  </si>
  <si>
    <t>Nessuna richiesta pervenuta</t>
  </si>
  <si>
    <t>Sono stati erogati, tra gli altri, i seguenti corsi:
-	Il Codice di Comportamento dei dipendenti pubblici e della Regione Emilia-Romagna 
-	Corso di aggiornamento del Codice di comportamento a seguito del d.P.R. 13 giugno 2023, n. 81
- Nuovo Codice dei contratti: prime indicazioni operative alla luce della Delibera di Giunta regionale n. 2297/2023
-	Le norme finanziarie e il giudizio di parificazione del rendiconto regionale
-	Conflitto di interesse e pantouflage
-	La qualità degli atti amministrativi
A questi si aggiungono n. 2 corsi a catalogo, sui seguenti temi:
-	I controlli propedeutici ai pagamenti delle pubbliche amministrazioni
-	Diritti e doveri dei dipendenti</t>
  </si>
  <si>
    <t>Si veda quanto indicato sub 5.A</t>
  </si>
  <si>
    <t xml:space="preserve">UPI Emilia-Romagna,ITA srl, Pubbliformez srl </t>
  </si>
  <si>
    <t>N° 4 corsi sono stati realizzati con relatori interni</t>
  </si>
  <si>
    <t>Si veda la Sottosezione "Rischi corruttivi e trasparenza" del PIAO 2024-2026 e l'allegato 2A al PIAO 2024-2026 riguardante il "Registro dei rischi e delle misure di attenuazione".</t>
  </si>
  <si>
    <t>Si veda quanto indicato sub 7.A applicato anche per la verifica delle situazioni di incompatibilità secondo le modalità definite dalla delibera UP n. 36 del 2024. Non sono state riscontrate violazioni.</t>
  </si>
  <si>
    <t>Tutti i processi dell'Assemblea legislativa sono mappati e aggiornati.</t>
  </si>
  <si>
    <t>7 + 1 dirigente delle Servizio Informazione e Comunicazione</t>
  </si>
  <si>
    <t>183 + 118 strutture speciali di cui 49 di ruolo (21 di Assemblea e 28 di Giunta)</t>
  </si>
  <si>
    <t>E’ stata svolta nel 2024 la consueta attività formativa di carattere generale e specifica, rivolta alla totalità dei dirigenti e collaboratori dell'Assemblea legislativa (compresi i collaboratori di ruolo assegnati agli uffici di diretta collaborazione con gli organi di indirizzo politico). 
Il giudizio è positivo confermato anche dal dato di gradimento medio della formazione anticorruzione che è stato 3,6 in un range da 1 a 4</t>
  </si>
  <si>
    <t>Verifica a tappeto delle dichiarazioni di tutti i Dirigenti e di tutte le EQ titolari di deleghe dirigenziali; nello specifico si sottolinea che sono state controllate le dichiarazioni di 11 dirigenti consultando l'Anagrafe degli amministratori locali e regionali (anagrafe degli eletti), l’Anagrafe delle prestazioni (PerLaPA), Amministrazione trasparente della Regione Emilia-Romagna, la b.d. Telemaco e il Casellario giudiziale. Si è altresì proceduto al controllo sulle dichiarazioni di 5 EQ con delega. Non sono state accertate violazioni.</t>
  </si>
  <si>
    <t>Non si sono riscontrati scostamenti nell'attuazione delle misure previste dalla Sottosezione Rischi corruttivi e trasparenza del PIAO.
Una rendicontazione dello stato di attuazione delle misure in materia di prevenzione della corruzione e trasparenza viene inviata annualmente all'OIV e all'Ufficio di presidenza.</t>
  </si>
  <si>
    <t>Nel corso del 2024 sono stati attivati 6 procedimenti disciplinari, non connessi ad eventi corruttivi.</t>
  </si>
  <si>
    <t xml:space="preserve">Si sottolinea l’attuazione del programma 2024. Le misure generali e quelle specifiche previste nella Sottosezione Rischi corruttivi e trasparenza del PIAO, sono state attuate. L'attività svolta ha raggiunto un buon livello di efficacia. Le attività di monitoraggio svolte durante l’anno hanno evidenziato la realizzazione delle misure di prevenzione della corruzione e degli adempimenti degli obblighi di trasparenza.
I fattori che hanno determinato tali risultati si possono così sintetizzare: stretta collaborazione tra la RPCT e tutti i dirigenti e i gestori di processo per la mappatura di tutti i processi dell'Assemblea legislativa e per l’aggiornamento annuale delle schede di valutazione del rischio corruttivo; continua collaborazione dei Referenti “anticorruzione, trasparenza e accesso” con la RPCT per la gestione dei monitoraggi; monitoraggio periodico sull' applicazione delle misure di prevenzione della corruzione e della trasparenza;  alto livello di informatizzazione e dematerializzazione dei processi; realizzazione di attività formative in materia; connessione e allineamento tra la Governance del sistema anticorruzione e il sistema integrato ISO 9001 e ISO 37001; stretta integrazione tra le varie Sottosezioni del PIAO.  </t>
  </si>
  <si>
    <t>A seguito delle modifiche apportate al Codice di comportamento dei dipendenti pubblici dal D.P.R n. 81 del 2023, è stato avviato un percorso di revisione complessiva del Codice di comportamento dei dipendenti della Regione Emilia-Romagna.</t>
  </si>
  <si>
    <t xml:space="preserve">La RPCT ha svolto un'azione di impulso e coordinamento nel corso del 2024 che si è esplicitata attraverso comunicazioni e confronti con i Dirigenti e i Referenti "Anticorruzione, trasparenza e accesso" per richiedere gli adempimenti di rispettiva competenza nei tempi previsti dal piano, fornire indicazioni e indirizzi, rendicontare gli esiti dei monitoraggi e dei controlli svolti, acquisire proposte e suggerimenti in ordine all'implementazione di ulteriori misure per la predisposizione della Sottosezione del PIAO. In particolare, si segnala il complesso delle attività sulla ricognizione della mappatura dei processi dell'Assemblea legislativa, in sinergia con l'area della Direzione generale che si occupa del sistema integrato (certificazione ISO 9001 e 37001) e la nomina, con atto del Direttore generale, di responsabile della funzione di conformità ai sensi della norma ISO 37001:2016. Significativo è stato anche l'apporto al Gruppo di lavoro dei RPCT costituito presso la Conferenza dei Presidenti delle Assemblee legislative e delle Province autonome. Si sottolinea la buona sinergia e coordinamento con la struttura dello staff del RPCT della Giunta. </t>
  </si>
  <si>
    <t xml:space="preserve">In attuazione del d.lgs. n. 24 del 10 marzo 2023, è stata adottata la delibera UP n. 44 dell’11 luglio 2023 che ha disciplinato le modalità per segnalare condotte illecite presso le strutture dell’Assemblea legislativa, comprese quelle cosiddette speciali. In particolare, le segnalazioni possono essere presentate con le seguenti modalità:
- digitale (modalità prioritaria). L’applicativo invia la segnalazione alla RPCT mediante un sistema di crittografia che garantisce la massima riservatezza dell’identità del segnalante e del contenuto. All’atto del ricevimento della segnalazione la piattaforma online fornisce un codice univoco che il segnalante deve custodire e che dovrà utilizzare per inviare o ricevere le ulteriori comunicazioni. È consentita la segnalazione anonima utilizzando l’apposito flag.
- cartacea, tramite posta ordinaria (preferibilmente raccomandata con avviso di ricevimento) o tramite il servizio di posta interna. 
- orale attraverso linea telefonica dedicata con sistema di messaggistica vocale ovvero, su richiesta della persona segnalante, mediante un incontro diretto con la RPCT fissato entro un termine ragionevole.
</t>
  </si>
  <si>
    <t>Si pone ancora una volta in evidenza il notevole sforzo che la concreta predisposizione, gestione e attuazione della Sottosezione Rischi corruttivi e trasparenza del PIAO, così come la numerosità degli adempimenti e delle procedure previste per l’attuazione della L. 190/2012 e del d.lgs. 33/2013,  richiedono in termini di tempo e risorse, innanzitutto alla RPCT (che svolge al contempo anche le funzioni di Responsabile della struttura di riferimento) e al suo staff, formato da pochi funzionari che svolgono anche altre funzioni e attività.</t>
  </si>
  <si>
    <t>Dal 2018 e con ulteriori implementazioni nel corso degli anni è stato adottato un sistema informatizzato di monitoraggio delle misure in materia di prevenzione della corruzione e trasparenza per una più incisiva integrazione tra i diversi strumenti di Pianificazione strategica. Il sistema di monitoraggio per verificare il grado di implementazione delle misure e il raggiungimento degli obiettivi è attuato attraverso un applicativo secondo le seguenti tempistiche:luglio (per consentire una valutazione in corso d’anno dello stato di avanzamento dei risultati in relazione agli obiettivi prefissati, onde procedere, ove necessario, ad opportuni interventi correttiv) e dicembre per il monitoraggio finale del grado di raggiungimento dei risultati. Tale sistema permette di osservare costantemente le attività e il grado di realizzazione delle misure previste. Sono inoltre predisposti Report e attestazioni sugli obblighi di trasparenza. 
Il monitoraggio delle misure di prevenzione della corruzione è altresì oggetto di audit interni svolti per la certificazione ISO 37001:2016.
In occasione dell'aggiornamento annuale delle schede di rischio corruttivo, la RPCT effettua un monitoraggio accurato di secondo livello sulle misure applicate, sulla loro validità e sulla necessità di ulteriori misure da realizzare svolgendo incontri con dirigenti, gestori di processo e collaboratori.
Viene inoltre realizzato annualmente un Rapporto sullo stato di attuazione delle misure di prevenzione della corruzione e della trasparenza che viene inviato all'Ufficio di presidenza e all'OIV.
Ad oggi non si sono registrate particolari criticità.</t>
  </si>
  <si>
    <t>La descrizione del contesto socioeconomico e criminologico del territorio regionale emiliano-romagnolo costituisce il prodotto di una collaborazione interistituzionale, nell’ambito della “Rete per l’Integrità e la Trasparenza (RIT)”, istituita ai sensi dell'art. 15 della l.r. n. 18 del 2016 quale comunità di pratica tra RPCT degli Enti del territorio emiliano-romagnolo per il confronto e la condivisione di buone pratiche, l’organizzazione di percorsi formativi comuni, il confronto e la condivisione di valutazioni e proposte. 
Si sottolinea anche la stretta collaborazione con la RPCT di Giunta e il suo staff.
Infine, si evidenziano anche i momenti di confronto con gli altri RPCT dei Consigli regionali nell’ambito dello specifico gruppo tecnico di lavoro costituito presso la Conferenza dei Presidenti delle Assemblee legislative delle Regioni e delle Province autonome.</t>
  </si>
  <si>
    <t>Le principali sotto-sezioni di "Amministrazione trasparente" alimentate da
flussi informatizzati sono le seguenti:
1. 1. Bandi di gara e contratti (art. 37 d.lgs.n. 33/2013)
- Informazioni sulle singole procedure in formato tabellare (art. 1 comma 32 L. n. 190/2012: banca dati)
- Atti delle amministrazioni aggiudicatrici e degli enti aggiudicatori distintamente per ogni procedura (tramite l'applicativo informatico Profilo del committente aggiornato all'Allegato 1 della delibera ANAC n. 264/2023, come aggiornata dalla delibera n. 601 del 19 dicembre 2023);
2. Sovvenzioni, contributi, sussidi, vantaggi economici;
3. Organi di indirizzo politico-amministrativo (dati previsti dall'art. 14 del D.lgs. 33/2013 relativi ai Consiglieri regionali e ai componenti della Giunta regionale);
4. Bandi di concorso (Concorsi e opportunità di lavoro);
5. Enti controllati (art. 22), tramite i dati presenti in SIP (sistema informativo partecipate);
5. Provvedimenti (art. 23);
6. Consulenti e collaboratori (art. 15);
7. Pagamenti dell'Amministrazione - Indicatore di tempestività dei pagamenti (il calcolo dell'indicatore annuale e trimestrale è informatizzato);
8. Telefono e posta elettronica;
9. Dati ulteriori: deliberazioni della Giunta regionale e dell'Ufficio di Presidenza dell'Assemblea legislativa, decreti del Presidente della Giunta e degli Assessori (disponibili dal 1/8/2016) e atti dirigenziali (disponibili dal 1/8/2017).
Si segnala, inoltre, che anche il flusso di tutte le pubblicazioni non assistite da applicativi informatici è tracciato mediante una piattaforma informatica di ticketing.</t>
  </si>
  <si>
    <t>La Regione Emilia-Romagna ha implementato un unico registro degli accessi per le strutture dell'Assemblea legislativa e della Giunta regionale (comprese le seguenti Agenzie regionali:  Agrea, Intercent-ER, Agenzia per la Sicurezza territoriale e la Protezione civile, Agenzia per le ricostruzioni, Agenzia di Informazione e Comunicazione). Non sono pervenute richieste di accesso all'Assemblea.</t>
  </si>
  <si>
    <t>Oltre al monitoraggio ai fini dell'attestazione OIV sull'assolvimento degli obblighi di pubblicazione di cui alla delibera ANAC n. 213 del 2024, è stato effettuato il monitoraggio relativo al periodo 1/12/2023–31/05/2024 con riferimento alla totalità degli obblighi di pubblicazione delle strutture assembleari (Relazione RPCT prot. 12/12/2024.0031382.I ad esito dei controlli di 2°livello). Il monitoraggio ha riguardato le seguenti pubblicazioni effettuate tramite l’utilizzo di applicativi informatici, trattandosi di pubblicazioni significative in termini di numerosità, trasversalità e connessione con aree a rischio corruttivo: Art. 15 (consulenti e collaboratori); Art. 23 (Provvedimenti); Art. 26, commi 1 e 2 (sovvenzioni, contributi, sussidi, vantaggi economici); Art. 37 (Bandi di gara e contratti). Il monitoraggio ha riguardato anche l’aggiornamento e la rimozione (al termine del periodo obbligatorio di cui all’art. 8, comma 3 del D.lgs. n. 33 del 2013) delle pubblicazioni “manuali”, cioè effettuate senza l’ausilio di appositi applicativi informatici, mediante la richiesta di pubblicazione tramite ticket. E’ stato attivato altresì il monitoraggio relativo al periodo 1/06/2024 - 30/11/2024.
Si evidenzia inoltre il monitoraggio sullo stato di attuazione delle azioni previste nella Sottosezione Rischi corruttivi e trasparenza, svolto anche attraverso l'utilizzo di un applicativo. Sulla base di quanto previsto dal PIAO 2024-2026 sono stati effettuati controlli sul rispetto degli obblighi di trasparenza anche nell’ambito del controllo di regolarità amm.va in fase successiva degli atti dirigenziali (delibera UP n.4/2024) su un campione di atti adottati nel 1° sem. 2024. Il controllo sarà effettuato anche su un campione di atti amministrativi adottati nel 2° sem. 2024. Infine, sono stati realizzati monitoraggi sui tempi di conclusione dei procedimenti amministrativi, con pubblicazione dei report semestrali nella sezione del sito istituzionale “Amministrazione trasparente” - "Attività e procedimenti".</t>
  </si>
  <si>
    <t>Il livello di adempimento degli obblighi di trasparenza risulta molto elevato, pur permanendo, nell'ottica del miglioramento continuo, margini di ulteriore affinamento, ad es. sull'accessibilità e la comprensibilità dei dati e delle informazioni così come sulla semplificazione ulteriore del monitoraggio e dei controlli sull'adempimento degli obblighi di pubblicazione.  A tal proposito, si evidenzia l’utilizzo di una soluzione informatica in grado di presidiare la tempestività nell'aggiornamento di alcune pubblicazioni assistite da appositi applicativi, tramite un sistema di alert che ricorda e segnala la scadenza di pubblicazione con messaggistica nella casella e-mail dei responsabili.
I principali fattori su cui occorre fare leva sono rinvenibili: nell'informatizzazione ulteriore dei flussi di pubblicazione; nella definizione e snellimento delle procedure e nella formazione permanente dei dipendenti. In questo senso verranno sviluppate le azioni in materia di trasparenza del PIAO 2025-2027. Nell'avvio della digitalizzazione del ciclo di vita dei contratti pubblici, si assiste a una fase di complessa armonizzazione e integrazione, nell'ottica della trasparenza sostanziale, tra le pubblicazioni della sezione amministrazione trasparente e quelle da effettuare tramite le piattaforme digitali interoperanti con la BDNCP.
Permane la complessità di coordinamento del d.lgs. n. 33/2013 con le disposizioni in materia di protezione dei dati personali e si auspica, a tal fine, un aggiornamento delle Linee guida del Garante Privacy di cui al provvedimento n. 243 del 2014.
Si evidenzia, in generale, la necessità di un aggiornamento delle disposizioni per semplificare le pubblicazioni in materia di trasparenza ed al contempo superare la logica del mero adempimento, rispondendo maggiormente alle reali istanze informative dei cittadini e degli stakeholder. 
A tal proposito, si segnala che già dal febbraio 2016 è stata implementata una unica sezione “Amministrazione trasparente” per la Giunta e l'Assemblea legislativa della Regione, per dare una visione concretamente trasparente dell'ente nel suo complesso, anche con l'ausilio di infografiche e visual data per la rappresentazione di dati e documenti di particolare complessità.</t>
  </si>
  <si>
    <t>La misura della rotazione, di cui all'allegato 2C del PIAO 2024-2026, è applicata in sede di attribuzione e rinnovo degli incarichi. 
Annualmente il Responsabile del Settore funzionamento e Gestione trasmette alla RPCT il Piano di rotazione del personale dell’Assemblea legislativa in cui viene data evidenza del personale eventualmente da sottoporre alla rotazione o alle misure alternative alla rotazione.
Nel corso del 2024 non si è reso necessario procedere con la rotazione. Ci sono inoltre state 3 cessazioni di dirigenti per collocamento a riposo.</t>
  </si>
  <si>
    <t>La RPCT, ha dettato compiute linee guida per l’applicazione del comma 16-ter dell’art. 53 del d.lgs. n. 165 del 2001 in relazione a contratti di acquisizione di beni, servizi e di affidamento di opere e lavori, richiamata nello schema di "patto di integrità" per i contratti pubblici regionali, approvato con deliberazione UP n. 17 del 31 marzo 2022. La RPCT ha inoltre disposto l’inserimento di una specifica clausola nei contratti individuali di lavoro dei neoassunti e nelle comunicazioni di cessazione dal servizio del dipendente.
È prevista l’applicazione della norma anche in relazione all’affidamento di incarichi professionali (es. collaborazioni con studi professionali) richiedendo esplicita dichiarazione in tal senso ossia di aver rispettato l’obbligo di non affidare incarichi o lavori retribuiti a dipendenti della Regione, che avevano esercitato i propri poteri autoritativi o negoziali nei loro confronti, entro tre anni dalla cessazione dal servizio presso la Regione di questi dipendenti.
Nel corso del 2024 è stato svolta attività formativa in materia di pantouflage ed è stata adottata una circolare a firma della RPCT recante “Prime indicazioni sulle verifiche da effettuare sugli ex dipendenti dell’Assemblea legislativa relative al rispetto della norma sul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</si>
</sst>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3" fillId="0" borderId="0" xfId="0" applyFont="1"/>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2" sqref="B1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80062590379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44562</v>
      </c>
    </row>
    <row r="9" spans="1:2" ht="40.35" customHeight="1">
      <c r="A9" s="20" t="s">
        <v>251</v>
      </c>
      <c r="B9" s="13" t="s">
        <v>21</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6" sqref="B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325.2" customHeight="1">
      <c r="A3" s="6" t="s">
        <v>64</v>
      </c>
      <c r="B3" s="5" t="s">
        <v>247</v>
      </c>
      <c r="C3" s="55" t="s">
        <v>306</v>
      </c>
    </row>
    <row r="4" spans="1:3" ht="95.1" customHeight="1">
      <c r="A4" s="6" t="s">
        <v>65</v>
      </c>
      <c r="B4" s="5" t="s">
        <v>248</v>
      </c>
      <c r="C4" s="55" t="s">
        <v>304</v>
      </c>
    </row>
    <row r="5" spans="1:3" ht="252.6" customHeight="1">
      <c r="A5" s="6" t="s">
        <v>66</v>
      </c>
      <c r="B5" s="5" t="s">
        <v>249</v>
      </c>
      <c r="C5" s="19" t="s">
        <v>308</v>
      </c>
    </row>
    <row r="6" spans="1:3" ht="156.6" customHeight="1">
      <c r="A6" s="6" t="s">
        <v>67</v>
      </c>
      <c r="B6" s="5" t="s">
        <v>250</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116" zoomScale="130" zoomScaleNormal="13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61" t="s">
        <v>268</v>
      </c>
      <c r="B1" s="62"/>
      <c r="C1" s="62"/>
      <c r="D1" s="63"/>
    </row>
    <row r="2" spans="1:5" ht="74.400000000000006">
      <c r="A2" s="24" t="s">
        <v>0</v>
      </c>
      <c r="B2" s="23" t="s">
        <v>1</v>
      </c>
      <c r="C2" s="24" t="s">
        <v>184</v>
      </c>
      <c r="D2" s="23" t="s">
        <v>159</v>
      </c>
      <c r="E2" s="2"/>
    </row>
    <row r="3" spans="1:5" ht="31.5" customHeight="1">
      <c r="A3" s="46">
        <v>2</v>
      </c>
      <c r="B3" s="25" t="s">
        <v>2</v>
      </c>
      <c r="C3" s="25"/>
      <c r="D3" s="25"/>
      <c r="E3" s="3"/>
    </row>
    <row r="4" spans="1:5" ht="345.6" customHeight="1">
      <c r="A4" s="47" t="s">
        <v>3</v>
      </c>
      <c r="B4" s="20" t="s">
        <v>229</v>
      </c>
      <c r="C4" s="35" t="s">
        <v>223</v>
      </c>
      <c r="D4" s="22" t="s">
        <v>311</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t="s">
        <v>281</v>
      </c>
    </row>
    <row r="18" spans="1:4" ht="81">
      <c r="A18" s="47" t="s">
        <v>14</v>
      </c>
      <c r="B18" s="26" t="s">
        <v>255</v>
      </c>
      <c r="C18" s="22"/>
      <c r="D18" s="22"/>
    </row>
    <row r="19" spans="1:4" ht="113.25" customHeight="1">
      <c r="A19" s="47" t="s">
        <v>131</v>
      </c>
      <c r="B19" s="26" t="s">
        <v>230</v>
      </c>
      <c r="C19" s="29" t="s">
        <v>141</v>
      </c>
      <c r="D19" s="29" t="s">
        <v>299</v>
      </c>
    </row>
    <row r="20" spans="1:4" ht="89.25" customHeight="1">
      <c r="A20" s="47" t="s">
        <v>134</v>
      </c>
      <c r="B20" s="26" t="s">
        <v>274</v>
      </c>
      <c r="C20" s="22"/>
      <c r="D20" s="22"/>
    </row>
    <row r="21" spans="1:4" ht="39.75" customHeight="1">
      <c r="A21" s="47" t="s">
        <v>207</v>
      </c>
      <c r="B21" s="9" t="s">
        <v>206</v>
      </c>
      <c r="C21" s="32" t="s">
        <v>21</v>
      </c>
      <c r="D21" s="22" t="s">
        <v>282</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223.8" customHeight="1">
      <c r="A30" s="47" t="s">
        <v>99</v>
      </c>
      <c r="B30" s="26" t="s">
        <v>197</v>
      </c>
      <c r="C30" s="22" t="s">
        <v>104</v>
      </c>
      <c r="D30" s="29" t="s">
        <v>312</v>
      </c>
    </row>
    <row r="31" spans="1:4" ht="144">
      <c r="A31" s="47" t="s">
        <v>196</v>
      </c>
      <c r="B31" s="26" t="s">
        <v>200</v>
      </c>
      <c r="C31" s="29" t="s">
        <v>199</v>
      </c>
      <c r="D31" s="57" t="s">
        <v>289</v>
      </c>
    </row>
    <row r="32" spans="1:4" ht="18.600000000000001">
      <c r="A32" s="49">
        <v>3</v>
      </c>
      <c r="B32" s="25" t="s">
        <v>115</v>
      </c>
      <c r="C32" s="25"/>
      <c r="D32" s="25"/>
    </row>
    <row r="33" spans="1:4" ht="43.2">
      <c r="A33" s="47" t="s">
        <v>15</v>
      </c>
      <c r="B33" s="26" t="s">
        <v>116</v>
      </c>
      <c r="C33" s="22" t="s">
        <v>128</v>
      </c>
      <c r="D33" s="57" t="s">
        <v>297</v>
      </c>
    </row>
    <row r="34" spans="1:4" ht="129.6">
      <c r="A34" s="47" t="s">
        <v>16</v>
      </c>
      <c r="B34" s="26" t="s">
        <v>183</v>
      </c>
      <c r="C34" s="22"/>
      <c r="D34" s="57" t="s">
        <v>290</v>
      </c>
    </row>
    <row r="35" spans="1:4" ht="18.600000000000001">
      <c r="A35" s="49">
        <v>4</v>
      </c>
      <c r="B35" s="25" t="s">
        <v>17</v>
      </c>
      <c r="C35" s="25"/>
      <c r="D35" s="25"/>
    </row>
    <row r="36" spans="1:4" ht="409.6">
      <c r="A36" s="47" t="s">
        <v>18</v>
      </c>
      <c r="B36" s="26" t="s">
        <v>218</v>
      </c>
      <c r="C36" s="22" t="s">
        <v>242</v>
      </c>
      <c r="D36" s="56" t="s">
        <v>313</v>
      </c>
    </row>
    <row r="37" spans="1:4" ht="64.8">
      <c r="A37" s="47" t="s">
        <v>77</v>
      </c>
      <c r="B37" s="26" t="s">
        <v>192</v>
      </c>
      <c r="C37" s="32" t="s">
        <v>105</v>
      </c>
      <c r="D37" s="22" t="s">
        <v>291</v>
      </c>
    </row>
    <row r="38" spans="1:4" ht="48.6">
      <c r="A38" s="47" t="s">
        <v>19</v>
      </c>
      <c r="B38" s="26" t="s">
        <v>231</v>
      </c>
      <c r="C38" s="22" t="s">
        <v>21</v>
      </c>
      <c r="D38" s="22" t="s">
        <v>292</v>
      </c>
    </row>
    <row r="39" spans="1:4" ht="48.6">
      <c r="A39" s="47" t="s">
        <v>78</v>
      </c>
      <c r="B39" s="26" t="s">
        <v>232</v>
      </c>
      <c r="C39" s="32" t="s">
        <v>21</v>
      </c>
      <c r="D39" s="22" t="s">
        <v>292</v>
      </c>
    </row>
    <row r="40" spans="1:4" ht="86.4">
      <c r="A40" s="47" t="s">
        <v>101</v>
      </c>
      <c r="B40" s="26" t="s">
        <v>107</v>
      </c>
      <c r="C40" s="32" t="s">
        <v>100</v>
      </c>
      <c r="D40" s="22" t="s">
        <v>314</v>
      </c>
    </row>
    <row r="41" spans="1:4" ht="48.6">
      <c r="A41" s="47" t="s">
        <v>102</v>
      </c>
      <c r="B41" s="26" t="s">
        <v>186</v>
      </c>
      <c r="C41" s="32" t="s">
        <v>140</v>
      </c>
      <c r="D41" s="29"/>
    </row>
    <row r="42" spans="1:4" ht="409.2" customHeight="1">
      <c r="A42" s="47" t="s">
        <v>103</v>
      </c>
      <c r="B42" s="26" t="s">
        <v>177</v>
      </c>
      <c r="C42" s="22" t="s">
        <v>243</v>
      </c>
      <c r="D42" s="56" t="s">
        <v>315</v>
      </c>
    </row>
    <row r="43" spans="1:4" ht="145.80000000000001">
      <c r="A43" s="47" t="s">
        <v>213</v>
      </c>
      <c r="B43" s="26" t="s">
        <v>201</v>
      </c>
      <c r="C43" s="22" t="s">
        <v>219</v>
      </c>
      <c r="D43" s="22" t="s">
        <v>283</v>
      </c>
    </row>
    <row r="44" spans="1:4" ht="409.2" customHeight="1">
      <c r="A44" s="47" t="s">
        <v>109</v>
      </c>
      <c r="B44" s="21" t="s">
        <v>176</v>
      </c>
      <c r="C44" s="27"/>
      <c r="D44" s="57" t="s">
        <v>316</v>
      </c>
    </row>
    <row r="45" spans="1:4" ht="18.600000000000001">
      <c r="A45" s="49">
        <v>5</v>
      </c>
      <c r="B45" s="25" t="s">
        <v>22</v>
      </c>
      <c r="C45" s="25"/>
      <c r="D45" s="25"/>
    </row>
    <row r="46" spans="1:4" ht="201.6">
      <c r="A46" s="47" t="s">
        <v>23</v>
      </c>
      <c r="B46" s="26" t="s">
        <v>233</v>
      </c>
      <c r="C46" s="22" t="s">
        <v>4</v>
      </c>
      <c r="D46" s="22" t="s">
        <v>293</v>
      </c>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58" t="s">
        <v>294</v>
      </c>
    </row>
    <row r="50" spans="1:4" ht="15.6">
      <c r="A50" s="47" t="s">
        <v>143</v>
      </c>
      <c r="B50" s="9" t="s">
        <v>132</v>
      </c>
      <c r="C50" s="32" t="s">
        <v>140</v>
      </c>
      <c r="D50" s="58" t="s">
        <v>294</v>
      </c>
    </row>
    <row r="51" spans="1:4" ht="15.6">
      <c r="A51" s="47" t="s">
        <v>144</v>
      </c>
      <c r="B51" s="9" t="s">
        <v>187</v>
      </c>
      <c r="C51" s="32" t="s">
        <v>140</v>
      </c>
      <c r="D51" s="58" t="s">
        <v>294</v>
      </c>
    </row>
    <row r="52" spans="1:4" ht="31.2">
      <c r="A52" s="47" t="s">
        <v>145</v>
      </c>
      <c r="B52" s="9" t="s">
        <v>235</v>
      </c>
      <c r="C52" s="32" t="s">
        <v>140</v>
      </c>
      <c r="D52" s="58" t="s">
        <v>294</v>
      </c>
    </row>
    <row r="53" spans="1:4" ht="15.6">
      <c r="A53" s="47" t="s">
        <v>146</v>
      </c>
      <c r="B53" s="9" t="s">
        <v>185</v>
      </c>
      <c r="C53" s="32" t="s">
        <v>21</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t="s">
        <v>295</v>
      </c>
    </row>
    <row r="59" spans="1:4" ht="15.6">
      <c r="A59" s="47" t="s">
        <v>84</v>
      </c>
      <c r="B59" s="9" t="s">
        <v>29</v>
      </c>
      <c r="C59" s="32" t="s">
        <v>140</v>
      </c>
      <c r="D59" s="22"/>
    </row>
    <row r="60" spans="1:4" ht="15.6">
      <c r="A60" s="47" t="s">
        <v>85</v>
      </c>
      <c r="B60" s="9" t="s">
        <v>30</v>
      </c>
      <c r="C60" s="32" t="s">
        <v>140</v>
      </c>
      <c r="D60" s="29" t="s">
        <v>296</v>
      </c>
    </row>
    <row r="61" spans="1:4" ht="113.4">
      <c r="A61" s="47" t="s">
        <v>86</v>
      </c>
      <c r="B61" s="21" t="s">
        <v>171</v>
      </c>
      <c r="C61" s="22"/>
      <c r="D61" s="29" t="s">
        <v>302</v>
      </c>
    </row>
    <row r="62" spans="1:4" ht="18.600000000000001">
      <c r="A62" s="49">
        <v>6</v>
      </c>
      <c r="B62" s="25" t="s">
        <v>31</v>
      </c>
      <c r="C62" s="25"/>
      <c r="D62" s="25"/>
    </row>
    <row r="63" spans="1:4" ht="48.6">
      <c r="A63" s="47" t="s">
        <v>32</v>
      </c>
      <c r="B63" s="21" t="s">
        <v>33</v>
      </c>
      <c r="C63" s="36"/>
      <c r="D63" s="22"/>
    </row>
    <row r="64" spans="1:4" ht="15.6">
      <c r="A64" s="47" t="s">
        <v>34</v>
      </c>
      <c r="B64" s="10" t="s">
        <v>87</v>
      </c>
      <c r="C64" s="36">
        <v>8</v>
      </c>
      <c r="D64" s="57" t="s">
        <v>300</v>
      </c>
    </row>
    <row r="65" spans="1:4" ht="28.8">
      <c r="A65" s="47" t="s">
        <v>35</v>
      </c>
      <c r="B65" s="9" t="s">
        <v>88</v>
      </c>
      <c r="C65" s="36">
        <v>301</v>
      </c>
      <c r="D65" s="57" t="s">
        <v>301</v>
      </c>
    </row>
    <row r="66" spans="1:4" ht="115.2">
      <c r="A66" s="47" t="s">
        <v>36</v>
      </c>
      <c r="B66" s="26" t="s">
        <v>256</v>
      </c>
      <c r="C66" s="56" t="s">
        <v>264</v>
      </c>
      <c r="D66" s="56" t="s">
        <v>317</v>
      </c>
    </row>
    <row r="67" spans="1:4" ht="81">
      <c r="A67" s="47" t="s">
        <v>89</v>
      </c>
      <c r="B67" s="9" t="s">
        <v>257</v>
      </c>
      <c r="C67" s="22" t="s">
        <v>21</v>
      </c>
      <c r="D67" s="29"/>
    </row>
    <row r="68" spans="1:4" ht="37.200000000000003">
      <c r="A68" s="49">
        <v>7</v>
      </c>
      <c r="B68" s="44" t="s">
        <v>72</v>
      </c>
      <c r="C68" s="25"/>
      <c r="D68" s="25"/>
    </row>
    <row r="69" spans="1:4" ht="115.2">
      <c r="A69" s="47" t="s">
        <v>90</v>
      </c>
      <c r="B69" s="26" t="s">
        <v>175</v>
      </c>
      <c r="C69" s="22" t="s">
        <v>37</v>
      </c>
      <c r="D69" s="56" t="s">
        <v>303</v>
      </c>
    </row>
    <row r="70" spans="1:4" ht="81">
      <c r="A70" s="47" t="s">
        <v>91</v>
      </c>
      <c r="B70" s="26" t="s">
        <v>258</v>
      </c>
      <c r="C70" s="56" t="s">
        <v>21</v>
      </c>
      <c r="D70" s="22" t="s">
        <v>284</v>
      </c>
    </row>
    <row r="71" spans="1:4" ht="37.200000000000003">
      <c r="A71" s="49">
        <v>8</v>
      </c>
      <c r="B71" s="44" t="s">
        <v>73</v>
      </c>
      <c r="C71" s="25"/>
      <c r="D71" s="25"/>
    </row>
    <row r="72" spans="1:4" ht="39.6" customHeight="1">
      <c r="A72" s="47" t="s">
        <v>92</v>
      </c>
      <c r="B72" s="21" t="s">
        <v>180</v>
      </c>
      <c r="C72" s="22" t="s">
        <v>74</v>
      </c>
      <c r="D72" s="22" t="s">
        <v>298</v>
      </c>
    </row>
    <row r="73" spans="1:4" ht="37.200000000000003">
      <c r="A73" s="49">
        <v>9</v>
      </c>
      <c r="B73" s="25" t="s">
        <v>38</v>
      </c>
      <c r="C73" s="25"/>
      <c r="D73" s="25"/>
    </row>
    <row r="74" spans="1:4" ht="302.39999999999998">
      <c r="A74" s="47" t="s">
        <v>93</v>
      </c>
      <c r="B74" s="21" t="s">
        <v>178</v>
      </c>
      <c r="C74" s="22" t="s">
        <v>4</v>
      </c>
      <c r="D74" s="22" t="s">
        <v>285</v>
      </c>
    </row>
    <row r="75" spans="1:4" ht="48.6">
      <c r="A75" s="47" t="s">
        <v>39</v>
      </c>
      <c r="B75" s="21" t="s">
        <v>179</v>
      </c>
      <c r="C75" s="22" t="s">
        <v>21</v>
      </c>
      <c r="D75" s="56"/>
    </row>
    <row r="76" spans="1:4" ht="50.25" customHeight="1">
      <c r="A76" s="49">
        <v>10</v>
      </c>
      <c r="B76" s="44" t="s">
        <v>236</v>
      </c>
      <c r="C76" s="34"/>
      <c r="D76" s="34"/>
    </row>
    <row r="77" spans="1:4" ht="246.6" customHeight="1">
      <c r="A77" s="47" t="s">
        <v>41</v>
      </c>
      <c r="B77" s="26" t="s">
        <v>237</v>
      </c>
      <c r="C77" s="22" t="s">
        <v>4</v>
      </c>
      <c r="D77" s="22" t="s">
        <v>309</v>
      </c>
    </row>
    <row r="78" spans="1:4" ht="113.4">
      <c r="A78" s="47" t="s">
        <v>42</v>
      </c>
      <c r="B78" s="26" t="s">
        <v>238</v>
      </c>
      <c r="C78" s="41"/>
      <c r="D78" s="22"/>
    </row>
    <row r="79" spans="1:4" ht="48.6">
      <c r="A79" s="47" t="s">
        <v>94</v>
      </c>
      <c r="B79" s="26" t="s">
        <v>239</v>
      </c>
      <c r="C79" s="56" t="s">
        <v>98</v>
      </c>
      <c r="D79" s="60" t="s">
        <v>288</v>
      </c>
    </row>
    <row r="80" spans="1:4" ht="18.600000000000001">
      <c r="A80" s="49">
        <v>11</v>
      </c>
      <c r="B80" s="25" t="s">
        <v>43</v>
      </c>
      <c r="C80" s="25"/>
      <c r="D80" s="25"/>
    </row>
    <row r="81" spans="1:4" ht="64.8">
      <c r="A81" s="47" t="s">
        <v>44</v>
      </c>
      <c r="B81" s="21" t="s">
        <v>182</v>
      </c>
      <c r="C81" s="22" t="s">
        <v>4</v>
      </c>
      <c r="D81" s="22" t="s">
        <v>286</v>
      </c>
    </row>
    <row r="82" spans="1:4" ht="178.2">
      <c r="A82" s="47" t="s">
        <v>45</v>
      </c>
      <c r="B82" s="26" t="s">
        <v>188</v>
      </c>
      <c r="C82" s="32" t="s">
        <v>140</v>
      </c>
      <c r="D82" s="22"/>
    </row>
    <row r="83" spans="1:4" ht="79.5" customHeight="1">
      <c r="A83" s="47" t="s">
        <v>95</v>
      </c>
      <c r="B83" s="21" t="s">
        <v>181</v>
      </c>
      <c r="C83" s="22" t="s">
        <v>21</v>
      </c>
      <c r="D83" s="56"/>
    </row>
    <row r="84" spans="1:4" ht="79.5" customHeight="1">
      <c r="A84" s="47" t="s">
        <v>203</v>
      </c>
      <c r="B84" s="26" t="s">
        <v>228</v>
      </c>
      <c r="C84" s="22" t="s">
        <v>222</v>
      </c>
      <c r="D84" s="56" t="s">
        <v>307</v>
      </c>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56" t="s">
        <v>4</v>
      </c>
      <c r="D108" s="59" t="s">
        <v>305</v>
      </c>
      <c r="E108" s="4"/>
    </row>
    <row r="109" spans="1:5" ht="18.600000000000001">
      <c r="A109" s="49">
        <v>13</v>
      </c>
      <c r="B109" s="25" t="s">
        <v>62</v>
      </c>
      <c r="C109" s="25"/>
      <c r="D109" s="25"/>
    </row>
    <row r="110" spans="1:5" ht="97.2">
      <c r="A110" s="47" t="s">
        <v>96</v>
      </c>
      <c r="B110" s="26" t="s">
        <v>189</v>
      </c>
      <c r="C110" s="22" t="s">
        <v>21</v>
      </c>
      <c r="D110" s="22" t="s">
        <v>287</v>
      </c>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288">
      <c r="A116" s="47" t="s">
        <v>119</v>
      </c>
      <c r="B116" s="21" t="s">
        <v>202</v>
      </c>
      <c r="C116" s="40" t="s">
        <v>245</v>
      </c>
      <c r="D116" s="22" t="s">
        <v>318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Caciagli Chiara</cp:lastModifiedBy>
  <cp:lastPrinted>2023-10-31T13:34:05Z</cp:lastPrinted>
  <dcterms:created xsi:type="dcterms:W3CDTF">2015-11-06T14:19:42Z</dcterms:created>
  <dcterms:modified xsi:type="dcterms:W3CDTF">2025-01-24T11:04:39Z</dcterms:modified>
</cp:coreProperties>
</file>