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https://regioneemiliaromagna-my.sharepoint.com/personal/ivanna_pazzi_regione_emilia-romagna_it/Documents/2021/2022/RELAZIONE_2021/ANAC/"/>
    </mc:Choice>
  </mc:AlternateContent>
  <xr:revisionPtr revIDLastSave="236" documentId="8_{2939112B-F036-4AFB-A384-FBBF2D32F4CE}" xr6:coauthVersionLast="47" xr6:coauthVersionMax="47" xr10:uidLastSave="{AD021C48-5368-4A8E-A242-D8C0EC230949}"/>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<sst xmlns="http://schemas.openxmlformats.org/spreadsheetml/2006/main" count="408" uniqueCount="289">
  <si>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</si>
  <si>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</si>
  <si>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</si>
  <si>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</si>
  <si>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</si>
  <si>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</si>
  <si>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</si>
  <si>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</si>
  <si>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</si>
  <si>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</si>
  <si>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</si>
  <si>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</si>
  <si>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</si>
  <si>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</si>
  <si>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</si>
  <si>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</si>
  <si>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</si>
  <si>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</si>
  <si>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</si>
  <si>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</si>
  <si>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</si>
  <si>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</si>
  <si>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</si>
  <si>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</si>
  <si>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</si>
  <si>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</si>
  <si>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</si>
  <si>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</si>
  <si>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</si>
  <si>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</si>
  <si>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</si>
  <si>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</si>
  <si>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</si>
  <si>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</si>
  <si>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</si>
  <si>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</si>
  <si>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</si>
  <si>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</si>
  <si>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</si>
  <si>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</si>
  <si>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</si>
  <si>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</si>
  <si>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</si>
  <si>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</si>
  <si>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</si>
  <si>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</si>
  <si>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</si>
  <si>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</si>
  <si>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</si>
  <si>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</si>
  <si>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</si>
  <si>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</si>
  <si>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</si>
  <si>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</si>
  <si>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</si>
  <si>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</si>
  <si>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</si>
  <si>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</si>
  <si>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</si>
  <si>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</si>
  <si>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</si>
  <si>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</si>
  <si>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</si>
  <si>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</si>
  <si>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</si>
  <si>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</si>
  <si>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</si>
  <si>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</si>
  <si>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</si>
  <si>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</si>
  <si>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</si>
  <si>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</si>
  <si>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</si>
  <si>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</si>
  <si>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</si>
  <si>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</si>
  <si>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</si>
  <si>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</si>
  <si>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</si>
  <si>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</si>
  <si>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</si>
  <si>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</si>
  <si>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</si>
  <si>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</si>
  <si>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</si>
  <si>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</si>
  <si>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</si>
  <si>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</si>
  <si>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</si>
  <si>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</si>
  <si>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</si>
  <si>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</si>
  <si>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</si>
  <si>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</si>
  <si>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</si>
  <si>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</si>
  <si>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</si>
  <si>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</si>
  <si>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</si>
  <si>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</si>
  <si>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</si>
  <si>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</si>
  <si>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</si>
  <si>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</si>
  <si>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</si>
  <si>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</si>
  <si>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</si>
  <si>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</si>
  <si>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</si>
  <si>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</si>
  <si>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</si>
  <si>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</si>
  <si>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</si>
  <si>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</si>
  <si>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</si>
  <si>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</si>
  <si>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</si>
  <si>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</si>
  <si>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</si>
  <si>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</si>
  <si>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</si>
  <si>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</si>
  <si>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</si>
  <si>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</si>
  <si>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</si>
  <si>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</si>
  <si>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</si>
  <si>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</si>
  <si>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</si>
  <si>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</si>
  <si>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</si>
  <si>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</si>
  <si>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</si>
  <si>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</si>
  <si>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</si>
  <si>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</si>
  <si>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</si>
  <si>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</si>
  <si>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</si>
  <si>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</si>
  <si>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</si>
  <si>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</si>
  <si>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</si>
  <si>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</si>
  <si>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</si>
  <si>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</si>
  <si>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</si>
  <si>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</si>
  <si>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</si>
  <si>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</si>
  <si>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</si>
  <si>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</si>
  <si>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</si>
  <si>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</si>
  <si>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</si>
  <si>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</si>
  <si>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</si>
  <si>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</si>
  <si>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</si>
  <si>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</si>
  <si>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</si>
  <si>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</si>
  <si>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</si>
  <si>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</si>
  <si>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</si>
  <si>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</si>
  <si>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</si>
  <si>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</si>
  <si>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</si>
  <si>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</si>
  <si>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</si>
  <si>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</si>
  <si>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</si>
  <si>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</si>
  <si>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</si>
  <si>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</si>
  <si>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</si>
  <si>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</si>
  <si>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</si>
  <si>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</si>
  <si>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</si>
  <si>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</si>
  <si>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</si>
  <si>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</si>
  <si>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</si>
  <si>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</si>
  <si>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</si>
  <si>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</si>
  <si>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</si>
  <si>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</si>
  <si>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</si>
  <si>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</si>
  <si>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</si>
  <si>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</si>
  <si>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</si>
  <si>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</si>
  <si>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</si>
  <si>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</si>
  <si>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</si>
  <si>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</si>
  <si>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</si>
  <si>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</si>
  <si>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</si>
  <si>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</si>
  <si>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</si>
  <si>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</si>
  <si>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</si>
  <si>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</si>
  <si>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</si>
  <si>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</si>
  <si>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</si>
  <si>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</si>
  <si>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</si>
  <si>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</si>
  <si>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</si>
  <si>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</si>
  <si>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</si>
  <si>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</si>
  <si>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</si>
  <si>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</si>
  <si>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</si>
  <si>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</si>
  <si>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</si>
  <si>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</si>
  <si>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</si>
  <si>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</si>
  <si>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</si>
  <si>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</si>
  <si>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</si>
  <si>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</si>
  <si>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</si>
  <si>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</si>
  <si>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</si>
  <si>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</si>
  <si>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</si>
  <si>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</si>
  <si>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</si>
  <si>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</si>
  <si>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</si>
  <si>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</si>
  <si>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</si>
  <si>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</si>
  <si>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</si>
  <si>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</si>
  <si>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</si>
  <si>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</si>
  <si>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</si>
  <si>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</si>
  <si>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</si>
  <si>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</si>
  <si>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</si>
  <si>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</si>
  <si>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</si>
  <si>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</si>
  <si>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dati al 31.12.2021: 78 dirigenti di ruolo, 15 a tempo determinato, 11 a tempo determinato negli uffici di diretta collaborazione politica, 20 in comando e 23 con contratti di formazione-lavoro, 12 apicali (capo di Gabinetto, direttori generali e direttori di agenzia)</t>
  </si>
  <si>
    <t>dati al 31.12.2021: 3.231 unità di ruolo, 139 a tempo determinato, 54 a tempo determinato negli uffici di diretta collaborazione politica, 8 in comando e 23 con contratti di formazione-lavoro</t>
  </si>
  <si>
    <t xml:space="preserve">Inserimento di una specifica clausola nei contratti individuali di lavoro dei neoassunti e nelle comunicazioni di cessazione dal servizio dei dipendenti;inoltre è acquisita la dichiarazione da parte degli affidatari di contratti di acquisizione di beni, servizi e di affidamento di opere e lavori </t>
  </si>
  <si>
    <t>800.625.903.79</t>
  </si>
  <si>
    <t>REGIONE EMILIA-ROMAGNA</t>
  </si>
  <si>
    <t xml:space="preserve">MAURIZIO </t>
  </si>
  <si>
    <t>RICCIARDELLI</t>
  </si>
  <si>
    <t>20.10.1959</t>
  </si>
  <si>
    <t>DIRIGENTE</t>
  </si>
  <si>
    <t>RESPONSABILE DEL SERVIZIO AFFARI LEGISLATIVI E AIUTI DI STATO</t>
  </si>
  <si>
    <t>06.02.2017</t>
  </si>
  <si>
    <t>NO</t>
  </si>
  <si>
    <t>Si ritiene che la disciplina attuale, se correttamente applicata, tuteli adeguatamente il segnalante.</t>
  </si>
  <si>
    <t>2 (da parte di dipendenti) Inoltre sono arrivate: una segnalazione anonima e ulteriori segnalazioni da parte di cittadini e utenti di cui solo due  relative a processi amministrativi gestiti da strutture della Regione Emilia-Romagna</t>
  </si>
  <si>
    <t>docenti interni per i corsi in e-learning su anticorruzione e trasparenza</t>
  </si>
  <si>
    <t>Sì (indicare le principali sotto-sezioni alimentate da flussi informatizzati di dati)</t>
  </si>
  <si>
    <t>Le principali sotto-sezioni di "Amministrazione trasparente" alimentate da flussi informatizzati sono le seguenti:
1. Bandi di gara e contratti (art. 37 d.lgs.n. 33/2013)
- Informazioni sulle singole procedure in formato tabellare (art. 1 comma 32 L. 190/2012: Banca dati )
- Atti delle amministrazioni aggiudicatrici e degli enti aggiudicatori distintamente per ogni procedura (tramite l'applicativo informatico Profilo del committente)
2. Sovvenzioni, contributi, sussidi, vantaggi economici
3. Organi di indirizzo politico-amministrativo (dati previsti dall'art. 14 del d.lgs.n. relativi ai Consiglieri regionali e ai componenti della Giunta regionale)
4. Bandi di concorso (Concorsi e opportunità di lavoro)
5. Enti controllati (art.22 d.lgs.n. 33/2013), tramite i dati presenti in SIP (sistema informativo partecipate)
5. Provvedimenti (art. 23 n. 33/2013)
6. Consulenti e collaboratori (art. 15 n. 33/2013)
7. Pagamenti dell'Amministrazione - Indicatore di tempestività dei pagamenti (il calcolo dell'indicatore annuale e trimestrale è informatizzato)
8. Telefono e posta elettronica;                                                       
9. Dati ulteriori: deliberazioni della Giunta regionale e dell'Ufficio di Presidenza dell'Assemblea legislativa, decreti del Presidente della Giunta e degli Assessori (disponibili dal 1/8/2016) e atti dirigenziali  (disponibili dal 1/8/2017).</t>
  </si>
  <si>
    <t>Visite 2021: 163.683 (-19,4% rispetto al 2020) Pagine complessive viste 2021: 502.929 (-21,7% rispetto al 2020)</t>
  </si>
  <si>
    <t>n. complessivo 72 (n. 43 Covid-19, n. 12 Sanità (non direttamente Covid-19), n. 4 Ambiente e territorio, n. 3 Fauna selvatica, n. 3 Assegnazione contributi, n. 2 Redditi di cariche pubbliche, n. 2 Organizzazione e personale, n. 1 Rimborsi e spese, n.1 Incidenti stradali, n.1 Aggiudicazione appalti)</t>
  </si>
  <si>
    <t>La Regione Emilia Romagna ha implementato un unico registro degli accessi per le strutture di Giunta (comprese le seuenti Agenzie regionali:  Agrea, Intercenter, Agenzia per la sicurezza territoriale e la protezione civile, , Agenzia per la ricostruzione - Sisma 2012, Agenzia Sanitaria e sociale, Agenzia di Informazione e comunicazione) e l’Assemblea legislativa.
I settori delle richieste sono quelli indicati nel precedente punto 4.D.</t>
  </si>
  <si>
    <t>Il PTPCT 2021-2023 della Regione-Giunta regionale era  in comune con altri quattro enti regionali, con un unico RPCT. Tali enti sono: 1. Istituto dei beni artistici, culturali e naturali della Regione Emilia-Romagna (in corso di soppressione in forza della l.r. n.7/2020); 2. Agenzia regionale per le erogazioni in agricoltura; 3. Agenzia regionale per la sicurezza territoriale e la protezione civile; 4. Agenzia per lo sviluppo dei mercati telematici.  Il RPCT, oltre che con quello della Assemblea legislativa, collabora anche  con i RPCT di enti regionali, sulla base di convenzioni (Azienda Regionale per il diritto agli studi superiori- ERGO; Consorzi fitosanitari provinciali di Piacenza, Parma, Reggio Emilia, Modena e Agenzia Regionale Lavoro). Si evidenzia anche che il RPCT della Giunta regionale supporta i Commissari delegati nominati in casi di calamità e stati di emergenza. Inoltre, a partire dal 2018, ha preso concretamente avvio la "Rete per l'Integrità e la Trasparenza", nell'ambito della quale è stato istituito un gruppo di lavoro per la individuazione dei dati più significativi per l'illustrazione del "contesto esterno", ossia delle caratteristiche economico-sociali del territorio emiliano-romagnolo, in cui le amministrazioni si trovano ad operare.</t>
  </si>
  <si>
    <r>
      <t xml:space="preserve">Oltre al monitoraggio svolto ai fine della attestazione da parte dell'OIV sull'assolvimento degli obblighi di pubblicazione  di cui alla delibera ANAC n. 294/2021, è stato effettuato il monitoraggio relativo al periodo 1°settebre 2020 - 30 aprile 2021, con riferimento alla totalità degli obblighi di pubblicazione effettuati dalle strutture e delle Agenzie rientranti nel perimetro di applicazione del PTPCT della Giunta regionale. Particolare attenzione è stata prestata alle pubblicazioni effettuate tramite l'utilizzo degli applicativi informatici (art. 15: consulenti e collaboratori; art. 26: sovvenzioni, contributi, sussidi, vantaggi economici; art. 37, commi 1 lett. a) e b): bandi di gara e contratti e profilo del committente e art. 22: enti controllati) e alle pubblicazioni individuate dalla delibera ANAC n. 294/2021 suddetta inerenti a: performance (art. 20), bilanci (art. 29), beni immobili e gestione patrimonio (art. 30), controlli e rilievi sull'amministrazione (art. 31), Interventi straordinari e di emergenza (art. 42).
Si evidenzia, comunque, una verifica  sistematica e costante delle pubblicazioni da parte dello staff di supporto al RPCT, soprattutto attraverso l'attività di consulenza e assistenza fornita alle strutture regionali mediante la casella mail  dedicata: Trasparenza@regione.emilia-romagna.it. E’ stato altresì effettuato un monitoraggio sullo stato di attuazione delle azioni previste nella Sezione trasparenza del PTPCT 2021-2023, anche attraverso lo stato di avanzamento dei Piani di attività. 
Sulla base di quanto previsto dal PTPCT 2021-2023 nel corso del 2021 sono stati effettuati controlli sul rispetto degli obblighi di trasparenza anche nell'ambito dei controlli in via successiva sugli atti amministrativi (deliberazione di Giunta n. 468/2017): in particolare la verifica ha riguardato un campione di atti amministrativi adottati nel 2° semestre 2020 relativi a "“Concessioni, Autorizzazioni, Accreditamenti, Abilitazioni e simili" e un campione di atti amministrativi adottati nel 1° semestre 2021 relativi </t>
    </r>
    <r>
      <rPr>
        <sz val="11"/>
        <rFont val="Titillium"/>
      </rPr>
      <t>a "Conferimento di incarichi di lavoro autonomo”</t>
    </r>
    <r>
      <rPr>
        <sz val="11"/>
        <color theme="1"/>
        <rFont val="Titillium"/>
        <family val="3"/>
      </rPr>
      <t>. 
Infine sono stati realizzati monitoraggi sui tempi di conclusione dei procedimenti amministrativi, con pubblicazione dei report nella sezione del sito istituzionale "Amministrazione trasparente" - "Attività e procedimenti".</t>
    </r>
  </si>
  <si>
    <t xml:space="preserve">Il livello di adempimento degli obblighi di trasparenza risulta molto elevato. Permangono margini di miglioramento circa l'accessibilità e la comprensibilità delle informazioni, la tempestività nell'aggiornamento dei dati e informazioni pubblicate, il monitoraggio e i controlli sull'adempimento degli obblighi di pubblicazione. 
I principali fattori su cui occorre fare leva sono rinvenibili:  nell'informatizzazione ulteriore dei flussi di pubblicazione con l'implementazione di sistemi di alert in grado di presidiare i termini di aggiornamento dei dati e delle informazioni agevolando il monitoraggio e i controlli sull'adempimento degli obblighi di pubblicazione; nella definizione e snellimento delle procedure; nella formazione permanente ed operativa dei dipendenti. In questo senso proseguono le azioni in materia di trasparenza programmate nel PTPCT 2022-2024 di transizione al Piano Integrato di Attività e Organizzazione (PIAO). 
Risulta particolarmente complesso il coordinamento del D.lgs. n.  33/2013 con le disposizioni in materia di protezione dei dati personali, in particolare a seguito dell'entrata a pieno regime del Regolamento UE 679/2016, e si auspicano a tal fine, sia un  aggiornamento delle Linee guida del Garante Privacy di cui al provvedimento n. 243 del 2014, sia un intervento normativo per le pubblicazioni di cui all’art. 14 del citato decreto riguardanti i dirigenti amministrativi.
Si evidenzia, in generale, la necessità di un intervento normativo volto a semplificare gli adempimenti in materia di trasparenza ed al contempo superare la logica del mero adempimento, rispondendo maggiormente alle reali istanze informative e di trasparenza dei cittadini e degli stakeholder. In tal senso si interpreta  il calo (di circa il 20%) delle visite del  sito Amministrazione trasparente nel 2021, seppur il dato debba necessariamente leggersi anche in relazione al perdurare della crisi pandemica.
Si segnala, comunque, che  già dal febbraio 2016 è stata implementata una unica sezione “Amministrazione trasparente”  per la Giunta e l'Assemblea legislativa della Regione Emilia-Romagna, nell'ottica di dare una visione concretamente trasparente dell'ente regionale nel suo complesso, anche con l'ausilio di infografiche e visual data per la rappresentazione di dati, documenti di particolare complessità, andando oltre la logica del mero adempimento. </t>
  </si>
  <si>
    <t xml:space="preserve">La formazione è erogata sulla base di un programma definito all'inizio dell'anno dallo stesso RPCT, che individua contenuti e destinatari.Per il 2021 era programmata una formazione di base, per i neo-assunti o per chi non avesse ancora partecipato ai corsi obbligatori, nonchè una formazione specifica, per coloro che operano in determinati processi a rischio corruzione.    I  corsi organizzati nel corso del 2021, erogati  in e-learning o tramite webinar a causa dell'emergenza Covid-19,  hanno  corrisposto alla richiesta del RPCT e sono risultati  soddisfacenti per quanto riguarda il dato di partecipazione e per il giudizio espresso dai partecipanti (valutazione richiesta per alcuni moduli) . </t>
  </si>
  <si>
    <t>Sono effettuate verifiche sulle dichiarazioni sull' assenza di cause di incompatibilità rilasciate al momento del conferimento dell'incarico (sia per incarichi amministrativi di vertice, che dirigenziali che di amministratori in enti). Inoltre viene sorteggiato un campione annuale (5%  per ciascuna  tipologia di incarico) per verificare la veridicità delle dichiarazioni annuali sulla persistente assenza di cause di incompatibilità. Nel corso delle verifiche del 2021 non sono state riscontrate violazioni.</t>
  </si>
  <si>
    <r>
      <t>Il programma di misure generali per il  2021 risulta quasi completamente attuato. Erano infatti previsti 14 obiettivi, di cui 13 risultano completamente attuati, mentre per un altro occorre solo, per il suo perfezionamento, l'adozione di un atto formale. Tra gli obiettivi realizzati nel 2021 figurano la revisione del Codice di comportamento dell'Amministrazione, alla luce delle linee guida ANAC del 2020 e l'aggiornamento del Patto di integrità per l'affidamento di contratti pubblici. Con la nuova metodologia di valutazione del rischio sono stati valutati,  nel 2021,  tutti i processi delle strutture della Giunta regionale.Tra gli obiettivi strategici programmati si ricordano le azioni per il consolidamento della “</t>
    </r>
    <r>
      <rPr>
        <i/>
        <sz val="12"/>
        <color theme="1"/>
        <rFont val="Titillium"/>
      </rPr>
      <t>Rete per l’Integrità e la Trasparenza</t>
    </r>
    <r>
      <rPr>
        <sz val="12"/>
        <color theme="1"/>
        <rFont val="Titillium"/>
        <family val="3"/>
      </rPr>
      <t xml:space="preserve">”, che hanno portato a un ulteriore sviluppo di questa forma di raccordo tra RPCT di enti del territorio regionale, che ha raggiunto i 246 aderenti al 31.12.2021. Il buon risultato è imputabile anche alla organizzazione interna (attraverso l' individuazione di una rete capillare di Referenti per la prevenzione della corruzione e la trasparenza e di uno staff di funzionari  a supporto del RPCT). Migliorabili i risultati relativi alla realizzazione delle misure specifiche, che dovevano essere attuate a cura dei dirigenti responsabili di determinati  processi amministrativi a rischio: delle 30 misure programmate per il 2021 e confermate a seguito della nuova mappatura e organizzazione,  ne sono state attuate comunque la maggioranza (16); le altre 14 sono state riprogrammate per il 2022. </t>
    </r>
  </si>
  <si>
    <r>
      <t>Il RPCT ha svolto una azione di impulso e coordinamento estremamente complessa innanzitutto per l'ampiezza dei soggetti destinatari del Piano. Infatti l'art. 7 della l. r. n. 26/2013, ai fini dell'applicazione della L. n. 190/2012, prevede che il RPCT  nominato dalla Giunta regionale svolga le proprie funzioni anche per gli istituti e le agenzie regionali, che a tali fini sono equiparati a tutti gli effetti alle strutture organizzative regionali. Il buon successo di tutta l'attività interna è merito anche, come già precisato al punto 1.A, della  rete dei "Referenti per la prevenzione della corruzione e  della trasparenza" di cui il RPCT si è dotato e dei  dirigenti e funzionari regionali dei vari settori, di cui occorre menzionare il buon livello di collaborazione con il RPCT e il suo staff.   Un grande investimento, di tempo, attenzione e competenze, è stato richiesto poi, da parte del RPCT, anche  nel 2021, per continuare il coordinamento e l'ulteriore implementazione delle attività della "</t>
    </r>
    <r>
      <rPr>
        <i/>
        <sz val="12"/>
        <color theme="1"/>
        <rFont val="Titillium"/>
      </rPr>
      <t>Rete per l'Integrità e la Trasparenza"</t>
    </r>
    <r>
      <rPr>
        <sz val="12"/>
        <color theme="1"/>
        <rFont val="Titillium"/>
        <family val="3"/>
      </rPr>
      <t xml:space="preserve">, prevista dall'art. 15 della l.r. n. 18/2016 (una forma di raccordo tra i RPCT degli enti, di diverse categorie, del territorio emiliano-romagnolo per maggiori efficacia ed efficienza delle azioni  di prevenzione della corruzione e della trasparenza). </t>
    </r>
  </si>
  <si>
    <t>Il fattore che ancora limita l'ottimizzazione del ruolo di impulso e coordinamento del RPCT è di carattere culturale. Innanzitutto, nonostante la disponibilità e collaborazione dimostrate, non è però ancora diffusa tra tutti i dirigenti la consapevolezza che la capacità di gestione del rischio corruzione debba essere uno skill manageriale proprio del ruolo stesso di dirigente, e che non è problema di competenza del solo Responsabile Anticorruzione e Trasparenza. Un passo avanti, per favorire il diffondersi di tale consapevolezza, è avvenuto grazie al miglior collegamento tra il rispetto delle misure annuali individuate dai programmi del PTPCT e la valutazione dei risultati dei singoli dirigenti.  
Altro elemento da migliorare e rafforzare è il  collegamento tra la strategia di prevenzione della corruzione e altri meccanismi di organizzazione e controllo esistenti nell’ente;  il passaggio all'adozione del Piano Integrato di Attività e Organizzazione, introdotto dall'art. 6 del D.L. n. 80/2021, dovrebbe riuscire ad attuare maggiori sinergie.</t>
  </si>
  <si>
    <t>Non si sono riscontrate criticità nell'attività di monitoraggio: i Referenti anticorruzione hanno inviato i verbali di accertamento-secondo il modello fornito dal RPCT- sull'effettiva attuazione delle misure generali o specifiche. Come precisato al punto 1.A, su 14 misure generali programmate per il 2021, sono state completate tutte, con la sola eccezione di una misura, che è  in fase di completamento;  per quanto riguarda le 30 misure specifiche programmate ed ancora attuali dopo recenti processi di revisione organizzativa e di aggiornamento della mappatura,  la maggioranza (16 misure) sono state attuate, mentre le altre sono state riprogrammate per il 2022 con il PTPCT 2022-2024, di transizione verso il PIAO. Questo ritardo è in gran parte imputabile alla situazione emergenziale che ha caratterizzato anche  l'anno 2021.</t>
  </si>
  <si>
    <t>Si conferma che non si sono verificati  nel 2021 eventi corruttivi</t>
  </si>
  <si>
    <r>
      <t xml:space="preserve">Le misure più significative hanno riguardato: </t>
    </r>
    <r>
      <rPr>
        <b/>
        <sz val="11"/>
        <color theme="1"/>
        <rFont val="Titillium"/>
      </rPr>
      <t>1.  il potenziamento dei controlli in diversi processi amministrativi</t>
    </r>
    <r>
      <rPr>
        <sz val="11"/>
        <color theme="1"/>
        <rFont val="Titillium"/>
        <family val="3"/>
      </rPr>
      <t>, e precisamente: -Definizione di una procedura di controllo con atto formale per il  processo “Abilitazione ai centri autorizzati di assistenza agricola (dm 27 marzo 2008)”); -Attivazione di un sistema di controlli sulle autocertificazioni acquisite nel processo “Contributi a favore dei soggetti pubblici territorialmente referenti della "Rete regionale contro le discriminazioni" per la realizzazione di iniziative di sensibilizzazione e informazione (l.r. n. 5/2004)” e nel processo “Finanziamenti a favore dei soggetti pubblici della rete regionale per interventi di prevenzione socio-sanitaria su strada e al chiuso”;</t>
    </r>
    <r>
      <rPr>
        <b/>
        <sz val="11"/>
        <color theme="1"/>
        <rFont val="Titillium"/>
      </rPr>
      <t xml:space="preserve"> 2. la informatizzazione di processi,</t>
    </r>
    <r>
      <rPr>
        <sz val="11"/>
        <color theme="1"/>
        <rFont val="Titillium"/>
        <family val="3"/>
      </rPr>
      <t xml:space="preserve"> come il completamento della informatizzazione del processo “Attribuzione qualifica alle manifestazioni fieristiche per la costituzione del calendario fieristico regionale (l.r.12/2000)”; </t>
    </r>
    <r>
      <rPr>
        <b/>
        <sz val="11"/>
        <color theme="1"/>
        <rFont val="Titillium"/>
      </rPr>
      <t>3. la adozione di atti generali di definizione di criteri e procedure</t>
    </r>
    <r>
      <rPr>
        <sz val="11"/>
        <color theme="1"/>
        <rFont val="Titillium"/>
        <family val="3"/>
      </rPr>
      <t xml:space="preserve"> </t>
    </r>
    <r>
      <rPr>
        <b/>
        <sz val="11"/>
        <color theme="1"/>
        <rFont val="Titillium"/>
      </rPr>
      <t>per l'esercizio del potere discrezionale,</t>
    </r>
    <r>
      <rPr>
        <sz val="11"/>
        <color theme="1"/>
        <rFont val="Titillium"/>
        <family val="3"/>
      </rPr>
      <t xml:space="preserve"> come l'atto amministrativo generale per la codifica e il dettaglio della procedura del  processo “Autorizzazioni per attività edilizia da eseguire, da parte di soggetti pubblici o privati confinanti, nelle fasce di rispetto delle ferrovie di proprietà regionale" gestito dal Servizio Trasporto pubblico e mobilità sostenibile.</t>
    </r>
  </si>
  <si>
    <t>3 (che superavano o avrebbero superato, nei tre anni successivi alla scadenza dell’incarico, il tetto massimo di presidio dei processi a rischio corruttivo); altri 15 dirigenti (dal 1.1.2021 al 1.12.2021) hanno mutato struttura per effetto di mobilità interne o di riorganizzazioni approvate nell’ambito delle Direzioni Generali o Agenzie</t>
  </si>
  <si>
    <r>
      <rPr>
        <b/>
        <sz val="11"/>
        <rFont val="Titillium"/>
      </rPr>
      <t xml:space="preserve">89 </t>
    </r>
    <r>
      <rPr>
        <sz val="11"/>
        <rFont val="Titillium"/>
      </rPr>
      <t xml:space="preserve">incaricati le cui  autocertificazioni </t>
    </r>
    <r>
      <rPr>
        <sz val="11"/>
        <color theme="1"/>
        <rFont val="Titillium"/>
        <family val="3"/>
      </rPr>
      <t xml:space="preserve">sono state oggetto di avvio e conclusione della verifica nell'anno 2021. Nessuna violazione accertata  </t>
    </r>
  </si>
  <si>
    <t>Come indicato nel punto 1.A, non tutte le misure specifiche programmate per il 2021 sono state attuate, per cui sono state riprogrammate. Le ragioni di questo ritardo sono imputabili in gran parte al fatto che le strutture,sia  in ragione dell'emergenza Covid-19 che dell'attuazione del Piano Nazionale di Ripresa e Resilienza (PNRR), sono state gravate, anche nel corso del 2021, da ulteriori attività, divenute prioritarie per far fronte alle conseguenze economiche, sociali o sanitarie che  sono derivate dal fenomeno pandemico. La situazione registrata nel 2021 si considera pertanto giustificata e comporterà solo uno slittamento temporale dell'attuazione, che  dovrebbe essere recuperato entro il 2022.</t>
  </si>
  <si>
    <t xml:space="preserve"> ATS Consulenti associati con sede legale in Reggio Emilia; Centro formazione di UPI-Unione delle Province Italiane dell'Emilia-Romagna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</si>
</sst>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i/>
      <sz val="12"/>
      <color theme="1"/>
      <name val="Titillium"/>
    </font>
    <font>
      <sz val="11"/>
      <color theme="1"/>
      <name val="Titillium"/>
    </font>
    <font>
      <sz val="11"/>
      <name val="Titillium"/>
    </font>
    <font>
      <b/>
      <sz val="11"/>
      <color theme="1"/>
      <name val="Titillium"/>
    </font>
    <font>
      <b/>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3" fontId="15" fillId="0" borderId="1" xfId="0" applyNumberFormat="1" applyFont="1" applyFill="1" applyBorder="1" applyAlignment="1" applyProtection="1">
      <alignment horizontal="left" vertical="center" wrapText="1"/>
    </xf>
    <xf numFmtId="0" fontId="15" fillId="0" borderId="1" xfId="0" applyFont="1" applyBorder="1" applyAlignment="1">
      <alignment horizontal="left" vertical="center" wrapText="1"/>
    </xf>
    <xf numFmtId="0" fontId="3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xf>
    <xf numFmtId="0" fontId="15" fillId="2" borderId="1" xfId="0" applyFont="1" applyFill="1" applyBorder="1" applyAlignment="1">
      <alignment horizontal="left" vertical="center" wrapText="1"/>
    </xf>
    <xf numFmtId="0" fontId="0" fillId="2" borderId="0" xfId="0" applyFill="1"/>
    <xf numFmtId="0" fontId="14" fillId="6" borderId="1" xfId="0" applyFont="1" applyFill="1" applyBorder="1" applyAlignment="1">
      <alignment horizontal="center" vertical="center" wrapText="1"/>
    </xf>
    <xf numFmtId="0" fontId="24" fillId="6" borderId="1" xfId="0" applyFont="1" applyFill="1" applyBorder="1" applyAlignment="1" applyProtection="1">
      <alignment horizontal="left" vertical="center" wrapText="1"/>
    </xf>
    <xf numFmtId="0" fontId="15" fillId="6" borderId="1" xfId="0" applyFont="1" applyFill="1" applyBorder="1" applyAlignment="1" applyProtection="1">
      <alignment horizontal="left" vertical="center" wrapText="1"/>
    </xf>
    <xf numFmtId="0" fontId="0" fillId="6" borderId="0" xfId="0" applyFill="1"/>
    <xf numFmtId="0" fontId="24"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4" fillId="2"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159</v>
      </c>
    </row>
    <row r="2" spans="1:2" ht="40.200000000000003" customHeight="1">
      <c r="A2" s="54" t="s">
        <v>85</v>
      </c>
      <c r="B2" s="33" t="s">
        <v>257</v>
      </c>
    </row>
    <row r="3" spans="1:2" ht="40.200000000000003" customHeight="1">
      <c r="A3" s="54" t="s">
        <v>86</v>
      </c>
      <c r="B3" s="33" t="s">
        <v>258</v>
      </c>
    </row>
    <row r="4" spans="1:2" ht="40.200000000000003" customHeight="1">
      <c r="A4" s="54" t="s">
        <v>124</v>
      </c>
      <c r="B4" s="33" t="s">
        <v>259</v>
      </c>
    </row>
    <row r="5" spans="1:2" ht="40.200000000000003" customHeight="1">
      <c r="A5" s="54" t="s">
        <v>125</v>
      </c>
      <c r="B5" s="33" t="s">
        <v>260</v>
      </c>
    </row>
    <row r="6" spans="1:2" ht="40.200000000000003" customHeight="1">
      <c r="A6" s="54" t="s">
        <v>126</v>
      </c>
      <c r="B6" s="35" t="s">
        <v>261</v>
      </c>
    </row>
    <row r="7" spans="1:2" ht="40.200000000000003" customHeight="1">
      <c r="A7" s="54" t="s">
        <v>127</v>
      </c>
      <c r="B7" s="33" t="s">
        <v>262</v>
      </c>
    </row>
    <row r="8" spans="1:2" s="1" customFormat="1" ht="40.200000000000003" customHeight="1">
      <c r="A8" s="54" t="s">
        <v>160</v>
      </c>
      <c r="B8" s="33" t="s">
        <v>263</v>
      </c>
    </row>
    <row r="9" spans="1:2" ht="40.200000000000003" customHeight="1">
      <c r="A9" s="54" t="s">
        <v>128</v>
      </c>
      <c r="B9" s="35" t="s">
        <v>264</v>
      </c>
    </row>
    <row r="10" spans="1:2" ht="40.200000000000003" customHeight="1">
      <c r="A10" s="55" t="s">
        <v>158</v>
      </c>
      <c r="B10" s="34" t="s">
        <v>265</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6"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198</v>
      </c>
    </row>
    <row r="2" spans="1:3" ht="81.599999999999994" customHeight="1">
      <c r="A2" s="21">
        <v>1</v>
      </c>
      <c r="B2" s="55" t="s">
        <v>197</v>
      </c>
      <c r="C2" s="53"/>
    </row>
    <row r="3" spans="1:3" s="76" customFormat="1" ht="297.60000000000002" customHeight="1">
      <c r="A3" s="73" t="s">
        <v>71</v>
      </c>
      <c r="B3" s="88" t="s">
        <v>212</v>
      </c>
      <c r="C3" s="89" t="s">
        <v>279</v>
      </c>
    </row>
    <row r="4" spans="1:3" ht="154.80000000000001" customHeight="1">
      <c r="A4" s="21" t="s">
        <v>72</v>
      </c>
      <c r="B4" s="13" t="s">
        <v>199</v>
      </c>
      <c r="C4" s="57" t="s">
        <v>287</v>
      </c>
    </row>
    <row r="5" spans="1:3" ht="245.4" customHeight="1">
      <c r="A5" s="21" t="s">
        <v>73</v>
      </c>
      <c r="B5" s="13" t="s">
        <v>213</v>
      </c>
      <c r="C5" s="57" t="s">
        <v>280</v>
      </c>
    </row>
    <row r="6" spans="1:3" ht="220.2" customHeight="1">
      <c r="A6" s="21" t="s">
        <v>74</v>
      </c>
      <c r="B6" s="13" t="s">
        <v>200</v>
      </c>
      <c r="C6" s="57"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7" zoomScale="70" zoomScaleNormal="70" workbookViewId="0">
      <selection activeCell="D52" sqref="D52"/>
    </sheetView>
  </sheetViews>
  <sheetFormatPr defaultRowHeight="14.4"/>
  <cols>
    <col min="2" max="2" width="63.88671875" style="2" customWidth="1"/>
    <col min="3" max="3" width="55.5546875" style="2" customWidth="1"/>
    <col min="4" max="4" width="156.33203125" style="2" customWidth="1"/>
    <col min="5" max="5" width="114.5546875" customWidth="1"/>
  </cols>
  <sheetData>
    <row r="1" spans="1:5" s="1" customFormat="1" ht="120.6" customHeight="1">
      <c r="A1" s="84" t="s">
        <v>245</v>
      </c>
      <c r="B1" s="85"/>
      <c r="C1" s="85"/>
      <c r="D1" s="86"/>
    </row>
    <row r="2" spans="1:5" ht="74.400000000000006">
      <c r="A2" s="6" t="s">
        <v>0</v>
      </c>
      <c r="B2" s="6" t="s">
        <v>1</v>
      </c>
      <c r="C2" s="7" t="s">
        <v>238</v>
      </c>
      <c r="D2" s="6" t="s">
        <v>193</v>
      </c>
      <c r="E2" s="3"/>
    </row>
    <row r="3" spans="1:5" ht="18.600000000000001">
      <c r="A3" s="22">
        <v>2</v>
      </c>
      <c r="B3" s="47" t="s">
        <v>2</v>
      </c>
      <c r="C3" s="47"/>
      <c r="D3" s="47"/>
      <c r="E3" s="4"/>
    </row>
    <row r="4" spans="1:5" ht="175.2" customHeight="1">
      <c r="A4" s="21" t="s">
        <v>3</v>
      </c>
      <c r="B4" s="58" t="s">
        <v>232</v>
      </c>
      <c r="C4" s="40" t="s">
        <v>82</v>
      </c>
      <c r="D4" s="71" t="s">
        <v>282</v>
      </c>
      <c r="E4" s="4"/>
    </row>
    <row r="5" spans="1:5" ht="48.6">
      <c r="A5" s="21" t="s">
        <v>5</v>
      </c>
      <c r="B5" s="59" t="s">
        <v>77</v>
      </c>
      <c r="C5" s="41"/>
      <c r="D5" s="11"/>
    </row>
    <row r="6" spans="1:5" ht="120.6" customHeight="1">
      <c r="A6" s="8" t="s">
        <v>6</v>
      </c>
      <c r="B6" s="60" t="s">
        <v>215</v>
      </c>
      <c r="C6" s="37"/>
      <c r="D6" s="42"/>
    </row>
    <row r="7" spans="1:5" ht="15.6">
      <c r="A7" s="21" t="s">
        <v>7</v>
      </c>
      <c r="B7" s="12" t="s">
        <v>172</v>
      </c>
      <c r="C7" s="43" t="s">
        <v>22</v>
      </c>
      <c r="D7" s="9"/>
    </row>
    <row r="8" spans="1:5" ht="15.6">
      <c r="A8" s="21" t="s">
        <v>8</v>
      </c>
      <c r="B8" s="13" t="s">
        <v>173</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174</v>
      </c>
      <c r="D15" s="9" t="s">
        <v>283</v>
      </c>
    </row>
    <row r="16" spans="1:5" ht="48.6">
      <c r="A16" s="38" t="s">
        <v>15</v>
      </c>
      <c r="B16" s="59" t="s">
        <v>246</v>
      </c>
      <c r="C16" s="9"/>
      <c r="D16" s="9"/>
    </row>
    <row r="17" spans="1:4" s="1" customFormat="1" ht="48.6">
      <c r="A17" s="65" t="s">
        <v>161</v>
      </c>
      <c r="B17" s="63" t="s">
        <v>233</v>
      </c>
      <c r="C17" s="14" t="s">
        <v>175</v>
      </c>
      <c r="D17" s="11"/>
    </row>
    <row r="18" spans="1:4" s="1" customFormat="1" ht="30.6" customHeight="1">
      <c r="A18" s="65" t="s">
        <v>165</v>
      </c>
      <c r="B18" s="64" t="s">
        <v>231</v>
      </c>
      <c r="C18" s="40"/>
      <c r="D18" s="40"/>
    </row>
    <row r="19" spans="1:4" s="1" customFormat="1" ht="15.6">
      <c r="A19" s="65" t="s">
        <v>181</v>
      </c>
      <c r="B19" s="25" t="s">
        <v>173</v>
      </c>
      <c r="C19" s="43" t="s">
        <v>174</v>
      </c>
      <c r="D19" s="40"/>
    </row>
    <row r="20" spans="1:4" s="1" customFormat="1" ht="15.6">
      <c r="A20" s="65" t="s">
        <v>182</v>
      </c>
      <c r="B20" s="25" t="s">
        <v>219</v>
      </c>
      <c r="C20" s="43" t="s">
        <v>174</v>
      </c>
      <c r="D20" s="40"/>
    </row>
    <row r="21" spans="1:4" s="1" customFormat="1" ht="46.8">
      <c r="A21" s="65" t="s">
        <v>183</v>
      </c>
      <c r="B21" s="28" t="s">
        <v>10</v>
      </c>
      <c r="C21" s="43" t="s">
        <v>174</v>
      </c>
      <c r="D21" s="40"/>
    </row>
    <row r="22" spans="1:4" s="1" customFormat="1" ht="46.8">
      <c r="A22" s="65" t="s">
        <v>184</v>
      </c>
      <c r="B22" s="26" t="s">
        <v>12</v>
      </c>
      <c r="C22" s="43" t="s">
        <v>174</v>
      </c>
      <c r="D22" s="40"/>
    </row>
    <row r="23" spans="1:4" s="1" customFormat="1" ht="15.6">
      <c r="A23" s="65" t="s">
        <v>185</v>
      </c>
      <c r="B23" s="25" t="s">
        <v>172</v>
      </c>
      <c r="C23" s="43" t="s">
        <v>174</v>
      </c>
      <c r="D23" s="40"/>
    </row>
    <row r="24" spans="1:4" s="1" customFormat="1" ht="307.2" customHeight="1">
      <c r="A24" s="38" t="s">
        <v>109</v>
      </c>
      <c r="B24" s="61" t="s">
        <v>234</v>
      </c>
      <c r="C24" s="9" t="s">
        <v>114</v>
      </c>
      <c r="D24" s="11" t="s">
        <v>274</v>
      </c>
    </row>
    <row r="25" spans="1:4" ht="18.600000000000001">
      <c r="A25" s="39">
        <v>3</v>
      </c>
      <c r="B25" s="47" t="s">
        <v>135</v>
      </c>
      <c r="C25" s="47"/>
      <c r="D25" s="47"/>
    </row>
    <row r="26" spans="1:4" ht="32.4">
      <c r="A26" s="21" t="s">
        <v>16</v>
      </c>
      <c r="B26" s="61" t="s">
        <v>136</v>
      </c>
      <c r="C26" s="9" t="s">
        <v>151</v>
      </c>
      <c r="D26" s="9"/>
    </row>
    <row r="27" spans="1:4" ht="330.6" customHeight="1">
      <c r="A27" s="21" t="s">
        <v>17</v>
      </c>
      <c r="B27" s="61" t="s">
        <v>235</v>
      </c>
      <c r="C27" s="9"/>
      <c r="D27" s="11" t="s">
        <v>284</v>
      </c>
    </row>
    <row r="28" spans="1:4" ht="120.6" customHeight="1">
      <c r="A28" s="39">
        <v>4</v>
      </c>
      <c r="B28" s="47" t="s">
        <v>18</v>
      </c>
      <c r="C28" s="47"/>
      <c r="D28" s="47"/>
    </row>
    <row r="29" spans="1:4" ht="408.6" customHeight="1">
      <c r="A29" s="21" t="s">
        <v>19</v>
      </c>
      <c r="B29" s="58" t="s">
        <v>83</v>
      </c>
      <c r="C29" s="9" t="s">
        <v>269</v>
      </c>
      <c r="D29" s="71" t="s">
        <v>270</v>
      </c>
    </row>
    <row r="30" spans="1:4" s="1" customFormat="1" ht="48.6">
      <c r="A30" s="21" t="s">
        <v>87</v>
      </c>
      <c r="B30" s="55" t="s">
        <v>115</v>
      </c>
      <c r="C30" s="43" t="s">
        <v>116</v>
      </c>
      <c r="D30" s="71" t="s">
        <v>271</v>
      </c>
    </row>
    <row r="31" spans="1:4" ht="32.4">
      <c r="A31" s="21" t="s">
        <v>20</v>
      </c>
      <c r="B31" s="58" t="s">
        <v>118</v>
      </c>
      <c r="C31" s="9" t="s">
        <v>22</v>
      </c>
      <c r="D31" s="9"/>
    </row>
    <row r="32" spans="1:4" s="1" customFormat="1" ht="115.8" customHeight="1">
      <c r="A32" s="21" t="s">
        <v>88</v>
      </c>
      <c r="B32" s="55" t="s">
        <v>119</v>
      </c>
      <c r="C32" s="43" t="s">
        <v>121</v>
      </c>
      <c r="D32" s="71" t="s">
        <v>272</v>
      </c>
    </row>
    <row r="33" spans="1:4" s="1" customFormat="1" ht="72">
      <c r="A33" s="21" t="s">
        <v>111</v>
      </c>
      <c r="B33" s="55" t="s">
        <v>120</v>
      </c>
      <c r="C33" s="43" t="s">
        <v>110</v>
      </c>
      <c r="D33" s="71" t="s">
        <v>273</v>
      </c>
    </row>
    <row r="34" spans="1:4" s="1" customFormat="1" ht="28.2" customHeight="1">
      <c r="A34" s="21" t="s">
        <v>112</v>
      </c>
      <c r="B34" s="59" t="s">
        <v>240</v>
      </c>
      <c r="C34" s="43" t="s">
        <v>174</v>
      </c>
      <c r="D34" s="11"/>
    </row>
    <row r="35" spans="1:4" s="76" customFormat="1" ht="408.6" customHeight="1">
      <c r="A35" s="73" t="s">
        <v>113</v>
      </c>
      <c r="B35" s="74" t="s">
        <v>222</v>
      </c>
      <c r="C35" s="40" t="s">
        <v>23</v>
      </c>
      <c r="D35" s="75" t="s">
        <v>275</v>
      </c>
    </row>
    <row r="36" spans="1:4" ht="408.6" customHeight="1">
      <c r="A36" s="21" t="s">
        <v>122</v>
      </c>
      <c r="B36" s="58" t="s">
        <v>221</v>
      </c>
      <c r="C36" s="44"/>
      <c r="D36" s="71" t="s">
        <v>276</v>
      </c>
    </row>
    <row r="37" spans="1:4" ht="18.600000000000001">
      <c r="A37" s="39">
        <v>5</v>
      </c>
      <c r="B37" s="47" t="s">
        <v>24</v>
      </c>
      <c r="C37" s="47"/>
      <c r="D37" s="47"/>
    </row>
    <row r="38" spans="1:4" ht="48.6">
      <c r="A38" s="21" t="s">
        <v>25</v>
      </c>
      <c r="B38" s="58" t="s">
        <v>84</v>
      </c>
      <c r="C38" s="9" t="s">
        <v>4</v>
      </c>
      <c r="D38" s="9"/>
    </row>
    <row r="39" spans="1:4" ht="48.6">
      <c r="A39" s="21" t="s">
        <v>26</v>
      </c>
      <c r="B39" s="58" t="s">
        <v>218</v>
      </c>
      <c r="C39" s="9"/>
      <c r="D39" s="11"/>
    </row>
    <row r="40" spans="1:4" s="1" customFormat="1" ht="64.8">
      <c r="A40" s="69" t="s">
        <v>164</v>
      </c>
      <c r="B40" s="67" t="s">
        <v>236</v>
      </c>
      <c r="C40" s="15"/>
      <c r="D40" s="16"/>
    </row>
    <row r="41" spans="1:4" s="1" customFormat="1" ht="15.6">
      <c r="A41" s="69" t="s">
        <v>177</v>
      </c>
      <c r="B41" s="68" t="s">
        <v>162</v>
      </c>
      <c r="C41" s="43" t="s">
        <v>174</v>
      </c>
      <c r="D41" s="11"/>
    </row>
    <row r="42" spans="1:4" s="1" customFormat="1" ht="15.6">
      <c r="A42" s="69" t="s">
        <v>178</v>
      </c>
      <c r="B42" s="68" t="s">
        <v>241</v>
      </c>
      <c r="C42" s="43" t="s">
        <v>174</v>
      </c>
      <c r="D42" s="11"/>
    </row>
    <row r="43" spans="1:4" s="1" customFormat="1" ht="15.6">
      <c r="A43" s="69" t="s">
        <v>179</v>
      </c>
      <c r="B43" s="68" t="s">
        <v>163</v>
      </c>
      <c r="C43" s="43" t="s">
        <v>174</v>
      </c>
      <c r="D43" s="11"/>
    </row>
    <row r="44" spans="1:4" s="1" customFormat="1" ht="15.6">
      <c r="A44" s="69" t="s">
        <v>180</v>
      </c>
      <c r="B44" s="68" t="s">
        <v>239</v>
      </c>
      <c r="C44" s="43" t="s">
        <v>174</v>
      </c>
      <c r="D44" s="11"/>
    </row>
    <row r="45" spans="1:4" ht="64.8">
      <c r="A45" s="21" t="s">
        <v>89</v>
      </c>
      <c r="B45" s="61" t="s">
        <v>217</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28.8">
      <c r="A49" s="21" t="s">
        <v>93</v>
      </c>
      <c r="B49" s="13" t="s">
        <v>30</v>
      </c>
      <c r="C49" s="43" t="s">
        <v>174</v>
      </c>
      <c r="D49" s="14" t="s">
        <v>288</v>
      </c>
    </row>
    <row r="50" spans="1:4" ht="15.6">
      <c r="A50" s="21" t="s">
        <v>94</v>
      </c>
      <c r="B50" s="13" t="s">
        <v>31</v>
      </c>
      <c r="C50" s="43" t="s">
        <v>174</v>
      </c>
      <c r="D50" s="9" t="s">
        <v>268</v>
      </c>
    </row>
    <row r="51" spans="1:4" ht="15.6">
      <c r="A51" s="21" t="s">
        <v>95</v>
      </c>
      <c r="B51" s="13" t="s">
        <v>32</v>
      </c>
      <c r="C51" s="43"/>
      <c r="D51" s="11"/>
    </row>
    <row r="52" spans="1:4" ht="113.4">
      <c r="A52" s="21" t="s">
        <v>96</v>
      </c>
      <c r="B52" s="58" t="s">
        <v>216</v>
      </c>
      <c r="C52" s="9"/>
      <c r="D52" s="11" t="s">
        <v>277</v>
      </c>
    </row>
    <row r="53" spans="1:4" ht="18.600000000000001">
      <c r="A53" s="39">
        <v>6</v>
      </c>
      <c r="B53" s="47" t="s">
        <v>33</v>
      </c>
      <c r="C53" s="47"/>
      <c r="D53" s="47"/>
    </row>
    <row r="54" spans="1:4" ht="48.6">
      <c r="A54" s="21" t="s">
        <v>34</v>
      </c>
      <c r="B54" s="74" t="s">
        <v>35</v>
      </c>
      <c r="C54" s="17"/>
      <c r="D54" s="17"/>
    </row>
    <row r="55" spans="1:4" ht="43.2">
      <c r="A55" s="21" t="s">
        <v>36</v>
      </c>
      <c r="B55" s="13" t="s">
        <v>97</v>
      </c>
      <c r="C55" s="9">
        <v>136</v>
      </c>
      <c r="D55" s="11" t="s">
        <v>254</v>
      </c>
    </row>
    <row r="56" spans="1:4" ht="28.8">
      <c r="A56" s="21" t="s">
        <v>37</v>
      </c>
      <c r="B56" s="13" t="s">
        <v>98</v>
      </c>
      <c r="C56" s="70">
        <v>3455</v>
      </c>
      <c r="D56" s="11" t="s">
        <v>255</v>
      </c>
    </row>
    <row r="57" spans="1:4" s="80" customFormat="1" ht="48.6">
      <c r="A57" s="77" t="s">
        <v>38</v>
      </c>
      <c r="B57" s="78" t="s">
        <v>247</v>
      </c>
      <c r="C57" s="79" t="s">
        <v>166</v>
      </c>
      <c r="D57" s="79" t="s">
        <v>285</v>
      </c>
    </row>
    <row r="58" spans="1:4" s="1" customFormat="1" ht="81">
      <c r="A58" s="38" t="s">
        <v>99</v>
      </c>
      <c r="B58" s="12" t="s">
        <v>248</v>
      </c>
      <c r="C58" s="9" t="s">
        <v>174</v>
      </c>
      <c r="D58" s="11"/>
    </row>
    <row r="59" spans="1:4" ht="37.200000000000003">
      <c r="A59" s="39">
        <v>7</v>
      </c>
      <c r="B59" s="47" t="s">
        <v>79</v>
      </c>
      <c r="C59" s="47"/>
      <c r="D59" s="47"/>
    </row>
    <row r="60" spans="1:4" s="76" customFormat="1" ht="64.8">
      <c r="A60" s="73" t="s">
        <v>100</v>
      </c>
      <c r="B60" s="74" t="s">
        <v>220</v>
      </c>
      <c r="C60" s="40" t="s">
        <v>39</v>
      </c>
      <c r="D60" s="87" t="s">
        <v>286</v>
      </c>
    </row>
    <row r="61" spans="1:4" s="1" customFormat="1" ht="81">
      <c r="A61" s="21" t="s">
        <v>101</v>
      </c>
      <c r="B61" s="66" t="s">
        <v>249</v>
      </c>
      <c r="C61" s="9" t="s">
        <v>174</v>
      </c>
      <c r="D61" s="9"/>
    </row>
    <row r="62" spans="1:4" ht="37.200000000000003">
      <c r="A62" s="39">
        <v>8</v>
      </c>
      <c r="B62" s="47" t="s">
        <v>80</v>
      </c>
      <c r="C62" s="47"/>
      <c r="D62" s="47"/>
    </row>
    <row r="63" spans="1:4" ht="150.6" customHeight="1">
      <c r="A63" s="21" t="s">
        <v>102</v>
      </c>
      <c r="B63" s="58" t="s">
        <v>225</v>
      </c>
      <c r="C63" s="9" t="s">
        <v>81</v>
      </c>
      <c r="D63" s="9" t="s">
        <v>278</v>
      </c>
    </row>
    <row r="64" spans="1:4" ht="37.200000000000003">
      <c r="A64" s="39">
        <v>9</v>
      </c>
      <c r="B64" s="47" t="s">
        <v>40</v>
      </c>
      <c r="C64" s="47"/>
      <c r="D64" s="47"/>
    </row>
    <row r="65" spans="1:4" ht="48.6">
      <c r="A65" s="21" t="s">
        <v>103</v>
      </c>
      <c r="B65" s="58" t="s">
        <v>223</v>
      </c>
      <c r="C65" s="9" t="s">
        <v>4</v>
      </c>
      <c r="D65" s="9"/>
    </row>
    <row r="66" spans="1:4" ht="48.6">
      <c r="A66" s="21" t="s">
        <v>41</v>
      </c>
      <c r="B66" s="58" t="s">
        <v>224</v>
      </c>
      <c r="C66" s="9" t="s">
        <v>22</v>
      </c>
      <c r="D66" s="9"/>
    </row>
    <row r="67" spans="1:4" ht="37.200000000000003">
      <c r="A67" s="39">
        <v>10</v>
      </c>
      <c r="B67" s="47" t="s">
        <v>43</v>
      </c>
      <c r="C67" s="48"/>
      <c r="D67" s="48"/>
    </row>
    <row r="68" spans="1:4" ht="155.4" customHeight="1">
      <c r="A68" s="21" t="s">
        <v>44</v>
      </c>
      <c r="B68" s="61" t="s">
        <v>227</v>
      </c>
      <c r="C68" s="9" t="s">
        <v>4</v>
      </c>
      <c r="D68" s="9"/>
    </row>
    <row r="69" spans="1:4" ht="32.4">
      <c r="A69" s="21" t="s">
        <v>45</v>
      </c>
      <c r="B69" s="58" t="s">
        <v>214</v>
      </c>
      <c r="C69" s="9"/>
      <c r="D69" s="9"/>
    </row>
    <row r="70" spans="1:4" ht="64.8">
      <c r="A70" s="21" t="s">
        <v>46</v>
      </c>
      <c r="B70" s="61" t="s">
        <v>226</v>
      </c>
      <c r="C70" s="62"/>
      <c r="D70" s="9"/>
    </row>
    <row r="71" spans="1:4" s="1" customFormat="1" ht="32.4">
      <c r="A71" s="21" t="s">
        <v>104</v>
      </c>
      <c r="B71" s="61" t="s">
        <v>168</v>
      </c>
      <c r="C71" s="9" t="s">
        <v>108</v>
      </c>
      <c r="D71" s="18" t="s">
        <v>267</v>
      </c>
    </row>
    <row r="72" spans="1:4" ht="64.95" customHeight="1">
      <c r="A72" s="21" t="s">
        <v>49</v>
      </c>
      <c r="B72" s="58" t="s">
        <v>237</v>
      </c>
      <c r="C72" s="40"/>
      <c r="D72" s="14" t="s">
        <v>266</v>
      </c>
    </row>
    <row r="73" spans="1:4" ht="18.600000000000001">
      <c r="A73" s="39">
        <v>11</v>
      </c>
      <c r="B73" s="47" t="s">
        <v>50</v>
      </c>
      <c r="C73" s="47"/>
      <c r="D73" s="47"/>
    </row>
    <row r="74" spans="1:4" ht="64.8">
      <c r="A74" s="21" t="s">
        <v>51</v>
      </c>
      <c r="B74" s="58" t="s">
        <v>229</v>
      </c>
      <c r="C74" s="9" t="s">
        <v>4</v>
      </c>
      <c r="D74" s="9"/>
    </row>
    <row r="75" spans="1:4" ht="178.2">
      <c r="A75" s="21" t="s">
        <v>52</v>
      </c>
      <c r="B75" s="61" t="s">
        <v>242</v>
      </c>
      <c r="C75" s="43" t="s">
        <v>174</v>
      </c>
      <c r="D75" s="9"/>
    </row>
    <row r="76" spans="1:4" ht="79.5" customHeight="1">
      <c r="A76" s="21" t="s">
        <v>105</v>
      </c>
      <c r="B76" s="58" t="s">
        <v>228</v>
      </c>
      <c r="C76" s="9" t="s">
        <v>22</v>
      </c>
      <c r="D76" s="9"/>
    </row>
    <row r="77" spans="1:4" ht="18.600000000000001">
      <c r="A77" s="39">
        <v>12</v>
      </c>
      <c r="B77" s="47" t="s">
        <v>54</v>
      </c>
      <c r="C77" s="47"/>
      <c r="D77" s="47"/>
    </row>
    <row r="78" spans="1:4" ht="47.25" customHeight="1">
      <c r="A78" s="21" t="s">
        <v>55</v>
      </c>
      <c r="B78" s="67" t="s">
        <v>251</v>
      </c>
      <c r="C78" s="9" t="s">
        <v>22</v>
      </c>
      <c r="D78" s="9"/>
    </row>
    <row r="79" spans="1:4" ht="113.4">
      <c r="A79" s="21" t="s">
        <v>57</v>
      </c>
      <c r="B79" s="67" t="s">
        <v>252</v>
      </c>
      <c r="C79" s="15"/>
      <c r="D79" s="15"/>
    </row>
    <row r="80" spans="1:4" ht="31.2">
      <c r="A80" s="21" t="s">
        <v>58</v>
      </c>
      <c r="B80" s="13" t="s">
        <v>209</v>
      </c>
      <c r="C80" s="50">
        <v>0</v>
      </c>
      <c r="D80" s="11"/>
    </row>
    <row r="81" spans="1:4" ht="31.2">
      <c r="A81" s="21" t="s">
        <v>59</v>
      </c>
      <c r="B81" s="13" t="s">
        <v>210</v>
      </c>
      <c r="C81" s="50">
        <v>0</v>
      </c>
      <c r="D81" s="11"/>
    </row>
    <row r="82" spans="1:4" ht="31.2">
      <c r="A82" s="21" t="s">
        <v>60</v>
      </c>
      <c r="B82" s="13" t="s">
        <v>211</v>
      </c>
      <c r="C82" s="50">
        <v>0</v>
      </c>
      <c r="D82" s="11"/>
    </row>
    <row r="83" spans="1:4" ht="31.2">
      <c r="A83" s="21" t="s">
        <v>61</v>
      </c>
      <c r="B83" s="13" t="s">
        <v>208</v>
      </c>
      <c r="C83" s="50">
        <v>0</v>
      </c>
      <c r="D83" s="11"/>
    </row>
    <row r="84" spans="1:4" ht="31.2">
      <c r="A84" s="21" t="s">
        <v>62</v>
      </c>
      <c r="B84" s="13" t="s">
        <v>207</v>
      </c>
      <c r="C84" s="50">
        <v>0</v>
      </c>
      <c r="D84" s="11"/>
    </row>
    <row r="85" spans="1:4" ht="31.2">
      <c r="A85" s="21" t="s">
        <v>63</v>
      </c>
      <c r="B85" s="13" t="s">
        <v>206</v>
      </c>
      <c r="C85" s="50">
        <v>0</v>
      </c>
      <c r="D85" s="11"/>
    </row>
    <row r="86" spans="1:4" ht="31.2">
      <c r="A86" s="21" t="s">
        <v>64</v>
      </c>
      <c r="B86" s="13" t="s">
        <v>205</v>
      </c>
      <c r="C86" s="50">
        <v>0</v>
      </c>
      <c r="D86" s="11"/>
    </row>
    <row r="87" spans="1:4" ht="31.2">
      <c r="A87" s="21" t="s">
        <v>65</v>
      </c>
      <c r="B87" s="10" t="s">
        <v>204</v>
      </c>
      <c r="C87" s="50">
        <v>0</v>
      </c>
      <c r="D87" s="11"/>
    </row>
    <row r="88" spans="1:4" s="1" customFormat="1" ht="31.8">
      <c r="A88" s="21" t="s">
        <v>66</v>
      </c>
      <c r="B88" s="10" t="s">
        <v>203</v>
      </c>
      <c r="C88" s="50">
        <v>0</v>
      </c>
      <c r="D88" s="11"/>
    </row>
    <row r="89" spans="1:4" s="1" customFormat="1" ht="31.2">
      <c r="A89" s="21" t="s">
        <v>67</v>
      </c>
      <c r="B89" s="10" t="s">
        <v>202</v>
      </c>
      <c r="C89" s="50">
        <v>0</v>
      </c>
      <c r="D89" s="11"/>
    </row>
    <row r="90" spans="1:4" s="1" customFormat="1" ht="31.2">
      <c r="A90" s="21" t="s">
        <v>142</v>
      </c>
      <c r="B90" s="10" t="s">
        <v>201</v>
      </c>
      <c r="C90" s="50">
        <v>0</v>
      </c>
      <c r="D90" s="11"/>
    </row>
    <row r="91" spans="1:4" ht="31.2">
      <c r="A91" s="21" t="s">
        <v>143</v>
      </c>
      <c r="B91" s="13" t="s">
        <v>32</v>
      </c>
      <c r="C91" s="50">
        <v>0</v>
      </c>
      <c r="D91" s="11"/>
    </row>
    <row r="92" spans="1:4" ht="81">
      <c r="A92" s="38" t="s">
        <v>68</v>
      </c>
      <c r="B92" s="61" t="s">
        <v>253</v>
      </c>
      <c r="C92" s="49"/>
      <c r="D92" s="19"/>
    </row>
    <row r="93" spans="1:4" s="1" customFormat="1" ht="31.2">
      <c r="A93" s="38" t="s">
        <v>188</v>
      </c>
      <c r="B93" s="12" t="s">
        <v>173</v>
      </c>
      <c r="C93" s="50">
        <v>0</v>
      </c>
      <c r="D93" s="20"/>
    </row>
    <row r="94" spans="1:4" s="1" customFormat="1" ht="31.2">
      <c r="A94" s="38" t="s">
        <v>189</v>
      </c>
      <c r="B94" s="12" t="s">
        <v>219</v>
      </c>
      <c r="C94" s="50">
        <v>0</v>
      </c>
      <c r="D94" s="20"/>
    </row>
    <row r="95" spans="1:4" s="1" customFormat="1" ht="46.8">
      <c r="A95" s="38" t="s">
        <v>190</v>
      </c>
      <c r="B95" s="12" t="s">
        <v>10</v>
      </c>
      <c r="C95" s="50">
        <v>0</v>
      </c>
      <c r="D95" s="20"/>
    </row>
    <row r="96" spans="1:4" s="1" customFormat="1" ht="46.8">
      <c r="A96" s="38" t="s">
        <v>191</v>
      </c>
      <c r="B96" s="12" t="s">
        <v>12</v>
      </c>
      <c r="C96" s="50">
        <v>0</v>
      </c>
      <c r="D96" s="20"/>
    </row>
    <row r="97" spans="1:5" s="1" customFormat="1" ht="31.2">
      <c r="A97" s="38" t="s">
        <v>192</v>
      </c>
      <c r="B97" s="12" t="s">
        <v>172</v>
      </c>
      <c r="C97" s="50">
        <v>0</v>
      </c>
      <c r="D97" s="20"/>
    </row>
    <row r="98" spans="1:5" s="1" customFormat="1" ht="81">
      <c r="A98" s="38" t="s">
        <v>123</v>
      </c>
      <c r="B98" s="61" t="s">
        <v>250</v>
      </c>
      <c r="C98" s="45" t="s">
        <v>56</v>
      </c>
      <c r="D98" s="72">
        <v>3</v>
      </c>
      <c r="E98" s="5"/>
    </row>
    <row r="99" spans="1:5" ht="18.600000000000001">
      <c r="A99" s="39">
        <v>13</v>
      </c>
      <c r="B99" s="47" t="s">
        <v>69</v>
      </c>
      <c r="C99" s="47"/>
      <c r="D99" s="47"/>
    </row>
    <row r="100" spans="1:5" ht="97.2">
      <c r="A100" s="21" t="s">
        <v>106</v>
      </c>
      <c r="B100" s="61" t="s">
        <v>243</v>
      </c>
      <c r="C100" s="9" t="s">
        <v>22</v>
      </c>
      <c r="D100" s="9"/>
    </row>
    <row r="101" spans="1:5" ht="64.8">
      <c r="A101" s="21" t="s">
        <v>107</v>
      </c>
      <c r="B101" s="58" t="s">
        <v>230</v>
      </c>
      <c r="C101" s="9" t="s">
        <v>22</v>
      </c>
      <c r="D101" s="9"/>
    </row>
    <row r="102" spans="1:5" s="1" customFormat="1" ht="18.600000000000001">
      <c r="A102" s="39">
        <v>14</v>
      </c>
      <c r="B102" s="47" t="s">
        <v>137</v>
      </c>
      <c r="C102" s="47"/>
      <c r="D102" s="47"/>
    </row>
    <row r="103" spans="1:5" s="76" customFormat="1" ht="97.2">
      <c r="A103" s="73" t="s">
        <v>186</v>
      </c>
      <c r="B103" s="81" t="s">
        <v>244</v>
      </c>
      <c r="C103" s="82" t="s">
        <v>22</v>
      </c>
      <c r="D103" s="83"/>
    </row>
    <row r="104" spans="1:5" s="1" customFormat="1" ht="18.600000000000001">
      <c r="A104" s="39">
        <v>15</v>
      </c>
      <c r="B104" s="47" t="s">
        <v>138</v>
      </c>
      <c r="C104" s="47"/>
      <c r="D104" s="47"/>
    </row>
    <row r="105" spans="1:5" s="1" customFormat="1" ht="32.4">
      <c r="A105" s="21" t="s">
        <v>187</v>
      </c>
      <c r="B105" s="59" t="s">
        <v>169</v>
      </c>
      <c r="C105" s="9" t="s">
        <v>22</v>
      </c>
      <c r="D105" s="51"/>
    </row>
    <row r="106" spans="1:5" ht="43.2">
      <c r="A106" s="21" t="s">
        <v>140</v>
      </c>
      <c r="B106" s="58" t="s">
        <v>170</v>
      </c>
      <c r="C106" s="46" t="s">
        <v>141</v>
      </c>
      <c r="D106" s="9" t="s">
        <v>256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Pazzi Ivanna</cp:lastModifiedBy>
  <cp:lastPrinted>2019-11-15T11:32:27Z</cp:lastPrinted>
  <dcterms:created xsi:type="dcterms:W3CDTF">2015-11-06T14:19:42Z</dcterms:created>
  <dcterms:modified xsi:type="dcterms:W3CDTF">2022-01-24T10:08:58Z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