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regioneemiliaromagna-my.sharepoint.com/personal/simone_vartuli_regione_emilia-romagna_it/Documents/Doc SW-casa POST COVID aggiornato K/COPIA SICUREZZA DESKTOP/2 rapporto annuale Rpct/PEZZI da spedire/"/>
    </mc:Choice>
  </mc:AlternateContent>
  <xr:revisionPtr revIDLastSave="5" documentId="13_ncr:1_{943BF248-3521-47F1-9A8A-A6293A536493}" xr6:coauthVersionLast="47" xr6:coauthVersionMax="47" xr10:uidLastSave="{FC2B2C8A-CEA1-4650-9E30-80150ED6BCAF}"/>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2"/>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<sst xmlns="http://schemas.openxmlformats.org/spreadsheetml/2006/main" count="405" uniqueCount="287">
  <si>
    <t>Domanda</t>
  </si>
  <si>
    <t>Risposta</t>
  </si>
  <si>
    <t>Codice fiscale Amministrazione/Società/Ente</t>
  </si>
  <si>
    <t>800.625.903.79</t>
  </si>
  <si>
    <t>Denominazione Amministrazione/Società/Ente</t>
  </si>
  <si>
    <t>REGIONE EMILIA-ROMAGNA</t>
  </si>
  <si>
    <t>Nome RPCT</t>
  </si>
  <si>
    <t xml:space="preserve">MAURIZIO </t>
  </si>
  <si>
    <t>Cognome RPCT</t>
  </si>
  <si>
    <t>RICCIARDELLI</t>
  </si>
  <si>
    <t>Qualifica RPCT</t>
  </si>
  <si>
    <t>DIRIGENTE DI RUOLO IN SERVIZIO</t>
  </si>
  <si>
    <t>Ulteriori incarichi eventualmente svolti dal RPCT</t>
  </si>
  <si>
    <t>RESPONSABILE DEL SETTORE AFFARI LEGISLATIVI E AIUTI DI STATO</t>
  </si>
  <si>
    <t>Data inizio incarico di RPCT</t>
  </si>
  <si>
    <t>24.05.2021</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</si>
  <si>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</si>
  <si>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</si>
  <si>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</si>
  <si>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</si>
  <si>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</si>
  <si>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</si>
  <si>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</si>
  <si>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</si>
  <si>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</si>
  <si>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</si>
  <si>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Nel mese di aprile 2022 è stato avviato un processo di riorganizzazione di tutte le strutture della Giunta regionale, ivi comprese le Agenzie, di forte impatto complessivo, che ha comportato un riassetto interno delle funzioni tuttora in corso. L’introduzione del PIAO (deliberazione di Giunta n. 1846 del 2022) ha consentito di intraprendere l’allineamento dei processi a rischio e delle misure di trasparenza alla nuova organizzazione, come base per la prossima attuazione del PNA 2022-2024 e l’attuale fase di transizione e ridefinizione delle strategie e delle azioni di prevenzione ha comunque registrato un buon livello di attuazione del programma 2022, sostanzialmente realizzato per le misure generali e per le attività in materia di trasparenza. Ciò, anche grazie al presidio dei Referenti per l'anticorruzione e la trasparenza, pur in un contesto di grande trasformazione, e al coordinamento da parte del RPCT e del suo staff, che hanno mantenuto un ruolo di riferimento anche a livello territoriale. E’ stata infatti ulteriormente consolidata la “Rete per l’Integrità e la Trasparenza” (network degli RPCT degli enti del territorio regionale), che ha raggiunto i 252 aderenti. Resta, peraltro, migliorabile la progettazione, programmazione e conseguente livello di realizzazione di alcune misure specifiche a cura dei dirigenti responsabili dei relativi processi. Tali ultime misure sono state comunque riprogrammate per il 2023 in modo da permettere gli aggiornamenti necessari in funzione dei cambiamenti sopra descritti.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</si>
  <si>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</si>
  <si>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</si>
  <si>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sz val="12"/>
        <rFont val="Titillium"/>
      </rPr>
      <t xml:space="preserve">Come indicato nel punto 1.A, residuano margini di miglioramento nell’attuazione di alcune misure specifiche, dovuti principalmente alla riorganizzazione dell’Ente, che ha comportato anche una parallela revisione dell’assetto dirigenziale, contrassegnato da un ampio ricambio generazionale. Va inoltre considerato che le strutture erano già gravate dalle attività straordinarie collegate alla pandemia e dunque gli sforzi si sono concentrati, durante la transizione organizzativa, nel mantenere la continuità dei servizi e gli standard operativi, con conseguente riprogrammazione delle misure non completamente attuate.  </t>
    </r>
    <r>
      <rPr>
        <sz val="12"/>
        <color rgb="FFFF0000"/>
        <rFont val="Titillium"/>
        <family val="3"/>
      </rPr>
      <t xml:space="preserve"> </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</si>
  <si>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</si>
  <si>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</si>
  <si>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sz val="12"/>
        <rFont val="Titillium"/>
      </rPr>
      <t xml:space="preserve">Il RPCT ha continuato a svolgere la propria azione di impulso e coordinamento in un contesto complesso, per l’ampiezza dei destinatari del PIAO (ai sensi della l.r. n. 26 del 2013 il RPCT delle strutture di Giunta esercita le proprie funzioni anche per le agenzie regionali) e diversamente articolato, a seguito del riassetto organizzativo. La proficua collaborazione con i Referenti per l'anticorruzione e la trasparenza presso le numerose strutture dell’Amministrazione ha contributo ad innervare le iniziative e le misure nei settori di competenza, supportando lo staff del RPCT e mantenendo un buon livello di sensibilità ai temi del risk management. La maggiore integrazione funzionale promossa dal PIAO potrà rafforzare questo impianto, che si giova anche delle innovazioni sviluppate nella "Rete per l'Integrità e la Trasparenza", prevista dall'art. 15 della l.r. n. 18 del 2016 come forma di raccordo tra i RPCT degli enti territoriali per una maggiore efficacia ed omogeneità delle azioni intraprese e che ha trovato riconoscimento nell’inserimento, ad opera del PNA in corso di adozione, della promozione di strumenti di condivisione di esperienze e buone pratiche, come la RIT, tra gli obiettivi strategici per favorire la creazione di valore pubblico. </t>
    </r>
    <r>
      <rPr>
        <sz val="12"/>
        <color rgb="FFFF0000"/>
        <rFont val="Titillium"/>
      </rPr>
      <t xml:space="preserve">
</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</si>
  <si>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</si>
  <si>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</si>
  <si>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L’introduzione del PIAO contribuirà a smussare gli spigoli culturali che ancora limitano, seppur meno frequentemente del passato, l’azione del RPCT e della sua rete di Referenti, valorizzando l’integrazione tra le funzioni istituzionali e le misure di protezione del valore pubblico da esse creato, unitamente alla consapevolezza, da parte del management, che il perseguimento dei risultati gestionali viene favorito e non ostacolato da un’adeguata attività di prevenzione della corruzione e trasparenza, che può innescare la replicabilità degli impatti e agevolarne la rendicontazione interna ed esterna. Sarebbe importante, tuttavia, accompagnare questa crescita culturale e organizzativa, che il RPCT cerca di portare avanti con iniziative formative e di etica pubblica, puntando maggiormente sulla selezione qualitativa delle misure, in modo da aiutare i funzionari e le strutture coinvolte a considerare le azioni di prevenzione della corruzione e di promozione della trasparenza come un valore aggiunto anziché un onere aggiuntivo e il collegamento tra gli obiettivi di risk management e le performance come un’opportunità di crescita anziché come una minaccia professionale.</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</si>
  <si>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</si>
  <si>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</si>
  <si>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</si>
  <si>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</si>
  <si>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</si>
  <si>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</si>
  <si>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</si>
  <si>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</si>
  <si>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</si>
  <si>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</si>
  <si>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</si>
  <si>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</si>
  <si>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</si>
  <si>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</si>
  <si>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</si>
  <si>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</si>
  <si>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</si>
  <si>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</si>
  <si>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</si>
  <si>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</si>
  <si>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</si>
  <si>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</si>
  <si>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</si>
  <si>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</si>
  <si>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</si>
  <si>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</si>
  <si>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</si>
  <si>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</si>
  <si>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</si>
  <si>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</si>
  <si>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</si>
  <si>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 nel 2022</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</si>
  <si>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</si>
  <si>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</si>
  <si>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</si>
  <si>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</si>
  <si>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</si>
  <si>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La mappatura è completa, ma sono in corso di verifica le modalità di mappatura dei processi PNRR e la razionalizzazione complessiva alla riorganizzazione dell'Ente.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</si>
  <si>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</si>
  <si>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</si>
  <si>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</si>
  <si>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</si>
  <si>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</si>
  <si>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</si>
  <si>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</si>
  <si>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</si>
  <si>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</si>
  <si>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</si>
  <si>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</si>
  <si>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Sì (indicare con quali amministrazioni)</t>
  </si>
  <si>
    <r>
      <t>I</t>
    </r>
    <r>
      <rPr>
        <sz val="11"/>
        <rFont val="Titillium"/>
      </rPr>
      <t>l PTPCT 2022-2024 di transizione al PIAO e il PIAO 2022-2024 della Regione-Giunta regionale ricomprendono, nell'ambito del perimetro di applicazione, altri tre enti regionali, con un unico RPCT di riferimento. Tali enti sono: 1.Agenzia regionale per le erogazioni in agricoltura (AGREA); 2. Agenzia regionale per la sicurezza territoriale e la protezione civile ; 3. Agenzia per lo sviluppo dei mercati telematici (Intercent-ER).  Il RPCT, oltre che con quello della Assemblea legislativa, collabora anche con i RPCT di enti regionali, sulla base di convenzioni</t>
    </r>
    <r>
      <rPr>
        <strike/>
        <sz val="11"/>
        <rFont val="Titillium"/>
      </rPr>
      <t xml:space="preserve"> </t>
    </r>
    <r>
      <rPr>
        <sz val="11"/>
        <rFont val="Titillium"/>
      </rPr>
      <t>(Azienda Regionale per il diritto agli studi superiori- ERGO; Consorzi fitosanitari provinciali di Piacenza, Parma, Reggio Emilia, Modena; Agenzia Regionale Lavoro). Inoltre, a partire dal 2018, ha preso concretamente avvio la "Rete per l'Integrità e la Trasparenza", nell'ambito della quale è stato istituito un gruppo di lavoro per la individuazione dei dati più significativi per l'illustrazione del "contesto esterno", ossia delle caratteristiche economico-sociali del territorio emiliano-romagnolo, in cui le amministrazioni si trovano ad operare.</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</si>
  <si>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</si>
  <si>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</si>
  <si>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</si>
  <si>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</si>
  <si>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</si>
  <si>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</si>
  <si>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 xml:space="preserve">Le misure più significative hanno riguardato: 1. L'introduzione di strumenti di regolazione e controllo: Adozione di linee operative interne finalizzate alla prevenzione di fenomeni corruttivi e trasparenza nei procedimenti sanzionatori amministrativi 2. L'introduzione di misura di monitoraggio dei tempi medi tra aggiudicazione e sottoscrizione del contratto, con esito da trasmettere al RPCT nei processi trasversali dell’Area a rischio “Lavori e opere pubbliche” 3. L'Adozione circolari interne di indirizzo per la standardizzazione della procedura di scelta della Commissione aggiudicatrice nei processi trasversali dell’Area a rischio “Lavori e opere pubbliche”.  
</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</si>
  <si>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</si>
  <si>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</si>
  <si>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</si>
  <si>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</si>
  <si>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</si>
  <si>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</si>
  <si>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</si>
  <si>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Visite 2022: 90.520 (-44,7% rispetto al 2021). Pagine complessive viste 2022: 259.498 (-48,4% rispetto al 2021).</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</si>
  <si>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</si>
  <si>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</si>
  <si>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</si>
  <si>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</si>
  <si>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</si>
  <si>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</si>
  <si>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</si>
  <si>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</si>
  <si>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La Regione Emilia Romagna ha implementato un unico registro degli accessi per le strutture della Giunta regionale (comprese le seguenti Agenzie regionali:  Agrea, Intercent-ER, Agenzia per la Sicurezza territoriale e la Protezione civile, Agenzia per la Ricostruzione - Sisma 2012, Agenzia Sanitaria e Sociale, Agenzia di Informazione e Comunicazione) e dell’Assemblea legislativa.
I settori delle richieste sono quelli indicati nel precedente punto 4.D.</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</si>
  <si>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</si>
  <si>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</si>
  <si>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</si>
  <si>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</si>
  <si>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</si>
  <si>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</si>
  <si>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</si>
  <si>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r>
      <t xml:space="preserve">Il livello di adempimento degli obblighi di trasparenza risulta molto elevato, pur permanendo, nell'ottica del miglioramento continuo, margini di ulteriore affinamento; ad esempio sull'accessibilità e la comprensibilità dei dati e delle informazioni, sulla semplificazione ulteriore del monitoraggio e dei controlli sull'adempimento degli obblighi di pubblicazione in modo da aumentarne la frequenza. A tal proposito, si evidenzia che nel 2023 è previsto il rilascio di una soluzione informatica in grado di presidiare la tempestività nell'aggiornamento di alcune pubblicazioni assistite da appositi applicativi, tramite un sistema di alert che ricorda e segnala la scadenza di pubblicazione con messaggistica nella casella e-mail dei responsabili. Tra le pubblicazioni interessate dal sistema di alert sono state ricomprese anche quelle inerenti alla fase esecutiva dei contratti pubblici, anticipando quanto previsto dal PNA 2022-2024, in corso di adozione definitiva da parte dell'ANAC. 
I principali fattori su cui occorre fare leva sono rinvenibili: nell'informatizzazione ulteriore dei flussi di pubblicazione, con l'implementazione di sistemi di alert in grado di presidiare i termini di aggiornamento dei dati e delle informazioni agevolando il monitoraggio e i controlli sull'adempimento degli obblighi di pubblicazione; nella definizione e snellimento delle procedure; nella formazione permanente ed operativa dei dipendenti. In questo senso verranno sviluppate le azioni in materia di trasparenza del Piano Integrato di Attività e Organizzazione (PIAO). 
Rimane particolarmente complesso il coordinamento del d.lgs. n. 33/2013 con le disposizioni in materia di protezione dei dati personali, specie a seguito dell'entrata a pieno regime del Regolamento UE 679/2016, e si auspicano, a tal fine, sia un  aggiornamento delle Linee guida del Garante Privacy di cui al provvedimento n. 243 del 2014, sia un intervento normativo per le pubblicazioni di cui all’art. 14 del citato decreto riguardanti i dirigenti amministrativi.
Si evidenzia, in generale, la necessità di un aggiornamento delle disposizioni per semplificare gli adempimenti in materia di trasparenza ed al contempo superare la logica del mero adempimento, rispondendo maggiormente alle reali istanze informative e di trasparenza dei cittadini e degli stakeholder. </t>
    </r>
    <r>
      <rPr>
        <sz val="11"/>
        <rFont val="Titillium"/>
      </rPr>
      <t>Ciò, visto anche il calo percentuale delle visite 2022 del  sito Amministrazione trasparente.</t>
    </r>
    <r>
      <rPr>
        <sz val="11"/>
        <color theme="1"/>
        <rFont val="Titillium"/>
        <family val="3"/>
      </rPr>
      <t xml:space="preserve">
Si segnala, comunque, che già dal febbraio 2016 era stata implementata una unica sezione “Amministrazione trasparente” per la Giunta e l'Assemblea legislativa della Regione, nell'ottica di dare una visione concretamente trasparente dell'ente nel suo complesso, anche con l'ausilio di infografiche e visual data per la rappresentazione di dati, documenti di particolare complessità. </t>
    </r>
  </si>
  <si>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</si>
  <si>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</si>
  <si>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</si>
  <si>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</si>
  <si>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</si>
  <si>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</si>
  <si>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</si>
  <si>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</si>
  <si>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</si>
  <si>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</si>
  <si>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</si>
  <si>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</si>
  <si>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</si>
  <si>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</si>
  <si>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</si>
  <si>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</si>
  <si>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</si>
  <si>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</si>
  <si>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</si>
  <si>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</si>
  <si>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</si>
  <si>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</si>
  <si>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</si>
  <si>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</si>
  <si>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Università di Ferrara, UPI Emilia-Romagna</t>
  </si>
  <si>
    <t>5.C.4</t>
  </si>
  <si>
    <t>Soggetto privato (specificare quali)</t>
  </si>
  <si>
    <t>5.C.5</t>
  </si>
  <si>
    <t>Formazione in house</t>
  </si>
  <si>
    <t>Docenti interni per i corsi in e-learning su anticorruzione e trasparenza</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</si>
  <si>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</si>
  <si>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</si>
  <si>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</si>
  <si>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</si>
  <si>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erogata sulla base di un programma definito all'inizio dell'anno dallo stesso RPCT, che individua contenuti e destinatari.Per il 2022 è stata programmata una formazione di base, per i neo-assunti o per chi non avesse ancora partecipato ai corsi obbligatori, nonchè una formazione specifica, per coloro che operano in determinati processi a rischio corruzione.  I  corsi organizzati nel corso del 2022, erogati  in e-learning o tramite webinar, hanno  corrisposto alla richiesta del RPCT e sono risultati  soddisfacenti per quanto riguarda il dato di partecipazione e per il giudizio espresso dai partecipanti (valutazione richiesta per alcuni moduli) . </t>
  </si>
  <si>
    <t>ROTAZIONE DEL PERSONALE</t>
  </si>
  <si>
    <t>6.A</t>
  </si>
  <si>
    <t>Indicare il numero di unità di personale dipendente di cui è composta l’amministrazione:</t>
  </si>
  <si>
    <t>6.A.1</t>
  </si>
  <si>
    <t>Numero dirigenti o equiparati</t>
  </si>
  <si>
    <t>Dati al 31.12.2022: n. 73 dirigenti di ruolo, 15 a tempo determinato, 12 a tempo determinato negli uffici di diretta collaborazione politica, 27 in comando da altri enti, 12 apicali (1 Capo di Gabinetto, 6 Direttori generali, 5 Direttori di Agenzia).</t>
  </si>
  <si>
    <t>6.A.2</t>
  </si>
  <si>
    <t>Numero non dirigenti o equiparati</t>
  </si>
  <si>
    <t>Dati al 31.12.2022: 3.193 unità di ruolo, 117 a tempo determinato, 55 a tempo determinato negli uffici di diretta collaborazione politica, 9 in comando da altri enti e 24 con contratti di formazione-lavoro.</t>
  </si>
  <si>
    <t>6.B</t>
  </si>
  <si>
    <t>Indicare se nell'anno 2022 è stata effettuata la rotazione dei dirigenti come misura di prevenzione del rischio</t>
  </si>
  <si>
    <t>No, anche se la misura era prevista dal PTPCT/Sezione PIAO con riferimento all'anno 2022</t>
  </si>
  <si>
    <t>Il PIAO 2022-2024 ha previsto che a seguito della riorganizzazione di cui alle deliberazioni di Giunta n. 324 e n. 325 del 2022, saranno aggiornati, nel corso dell’anno 2023, i criteri di applicazione dell’istituto della rotazione ordinaria, previo necessario adeguamento al nuovo assetto delle strutture regionali che prevede la distinzione tra responsabilità di settore e di area di lavoro dirigenziale, superando la precedente distinzione tra responsabilità di servizio e professional. Al fine di adeguare la disciplina sulla rotazione alle rilevanti novità organizzative intervenute, si rende necessario disporre un periodo di moratoria delle attività di rilevazione volte all’applicazione della disciplina stessa sino alla sua revisione, a partire dalle disposizioni relative ai dirigenti, qualunque sia l’incarico ad essi conferito, da adottare entro il 31 maggio 2023 con apposito atto di Giunta regionale.</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</si>
  <si>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</si>
  <si>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</si>
  <si>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Riorganizzazione complessiva dell'Ente e delle Agenzie rientranti nel perimetro di applicazione del PIAO avviata in data 01.04.2022, tramite deliberazioni di Giunta n. 324 e 325 del 2022.</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</si>
  <si>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</si>
  <si>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</si>
  <si>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</si>
  <si>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</si>
  <si>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99 verifiche effettuate sulle autodichiarazioni rese dagli interessati. Nessuna violazione accertata. </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</si>
  <si>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</si>
  <si>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</si>
  <si>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</si>
  <si>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</si>
  <si>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</si>
  <si>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</si>
  <si>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Sono effettuate verifiche sulle dichiarazioni sull'assenza di cause di incompatibilità rilasciate al momento del conferimento dell'incarico (sia per incarichi amministrativi di vertice, che dirigenziali che di amministratori in enti). Inoltre viene sorteggiato un campione annuale (5%  per ciascuna  tipologia di incarico) per verificare la veridicità delle dichiarazioni annuali sulla persistente assenza di cause di incompatibilità. Nel corso delle verifiche del 2022 non sono state riscontrate violazioni.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</si>
  <si>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</si>
  <si>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</si>
  <si>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</si>
  <si>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</si>
  <si>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</si>
  <si>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</si>
  <si>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</si>
  <si>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</si>
  <si>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</si>
  <si>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</si>
  <si>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</si>
  <si>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</si>
  <si>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</si>
  <si>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</si>
  <si>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Si, (indicare il numero delle segnalazioni)</t>
  </si>
  <si>
    <t>1 (da parte di dipendente). Inoltre sono arrivate: 2 segnalazioni anonime e ulteriori segnalazioni (3) da parte di cittadini e utenti non riguardanti processi gestiti da strutture della Regione Emilia-Romagna</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</si>
  <si>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</si>
  <si>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</si>
  <si>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Si ritiene che la disciplina attuale, se correttamente applicata, tuteli adeguatamente il segnalante.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</si>
  <si>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</si>
  <si>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</si>
  <si>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</si>
  <si>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</si>
  <si>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</si>
  <si>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</si>
  <si>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</si>
  <si>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</si>
  <si>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</si>
  <si>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</si>
  <si>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</si>
  <si>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</si>
  <si>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</si>
  <si>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</si>
  <si>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</si>
  <si>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</si>
  <si>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</si>
  <si>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</si>
  <si>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</si>
  <si>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</si>
  <si>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</si>
  <si>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</si>
  <si>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</si>
  <si>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</si>
  <si>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</si>
  <si>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</si>
  <si>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</si>
  <si>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</si>
  <si>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</si>
  <si>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</si>
  <si>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</si>
  <si>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</si>
  <si>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</si>
  <si>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</si>
  <si>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</si>
  <si>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</si>
  <si>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</si>
  <si>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</si>
  <si>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</si>
  <si>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</si>
  <si>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</si>
  <si>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</si>
  <si>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</si>
  <si>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</si>
  <si>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</si>
  <si>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</si>
  <si>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</si>
  <si>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</si>
  <si>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</si>
  <si>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</si>
  <si>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</si>
  <si>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</si>
  <si>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</si>
  <si>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</si>
  <si>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</si>
  <si>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</si>
  <si>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</si>
  <si>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</si>
  <si>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</si>
  <si>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Predisposizione di una specifica clausola nei contratti individuali di lavoro dei neoassunti e nelle comunicazioni di cessazione dal servizio dei dipendenti;inoltre è acquisita la dichiarazione da parte degli affidatari di contratti di acquisizione di beni, servizi e di affidamento di opere e lavori </t>
  </si>
  <si>
    <t>No, anche se il monitoraggio era previsto dal PTPCT/Sezione PIAO con riferimento all'anno 2022</t>
  </si>
  <si>
    <t>No, il monitoraggio non era previsto dal PTPCT/Sezione PIAO con riferimento all'anno 2022</t>
  </si>
  <si>
    <t>Si, indicare quali</t>
  </si>
  <si>
    <t>Si, tutti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</si>
  <si>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</si>
  <si>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</si>
  <si>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</si>
  <si>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la misura non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</si>
  <si>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</si>
  <si>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</si>
  <si>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</si>
  <si>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</si>
  <si>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</si>
  <si>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</si>
  <si>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</si>
  <si>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</si>
  <si>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No (indicare la motivazione)</t>
  </si>
  <si>
    <t xml:space="preserve">Sì (indicare il numero delle segnalazioni pervenute e il numero di violazioni accertate) </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</si>
  <si>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</si>
  <si>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</si>
  <si>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</si>
  <si>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</si>
  <si>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r>
      <rPr>
        <sz val="11"/>
        <rFont val="Titillium"/>
      </rPr>
      <t xml:space="preserve">Non si sono riscontrate rilevanti criticità nell'attività di monitoraggio: i Referenti per l'anticorruzione e la trasparenza hanno inviato i verbali di accertamento-secondo il modello fornito dal RPCT- sull'attuazione delle misure generali o specifiche. Come precisato al punto 1.A, le misure generali programmate per il 2022 sono state sostanzialmente completate, pur residuando margini di ulteriore miglioramento rispetto ad alcuni target percentuali. E' stata peraltro anticipata l'attività propedeutica alla realizzazione di alcune misure programmate per il 2023 (es. trattamento processi a rischio alto). Le misure specifiche previste con il PTPCT 2022-2024 di transizione al PIAO sono state da quest'ultimo riprogrammate, per poterne effettuare l'adeguamento ai processi di revisione organizzativa avviati nel corso del 2022. La loro percentuale media di realizzazione si è comunque attestata sul 50%, scontando, ad esempio per le misure in materia di lavori pubblici, il non facile coordinamento della disciplina complessiva per l’assenza di un’unica struttura centrale di indirizzo. Più in generale, nelle prossime programmazioni del PIAO, risulta opportuno concentrare gli sforzi sulla qualità ed efficacia delle misure specifiche di prevenzione della corruzione puntando sulla razionalizzazione e semplificazione delle stesse, in linea con quanto previsto dal PNA 2022-2024 in corso di adozione definitiva da parte di ANAC . </t>
    </r>
    <r>
      <rPr>
        <sz val="11"/>
        <color rgb="FFFF0000"/>
        <rFont val="Titillium"/>
      </rPr>
      <t xml:space="preserve">
</t>
    </r>
  </si>
  <si>
    <t>Le principali sotto-sezioni di "Amministrazione trasparente" alimentate da flussi informatizzati sono le seguenti:
1. Bandi di gara e contratti (art. 37 d.lgs.n. 33/2013)
- Informazioni sulle singole procedure in formato tabellare (art. 1 comma 32 L. n. 190/2012: Banca dati )
- Atti delle amministrazioni aggiudicatrici e degli enti aggiudicatori distintamente per ogni procedura (tramite l'applicativo informatico Profilo del committente)
2. Sovvenzioni, contributi, sussidi, vantaggi economici
3. Organi di indirizzo politico-amministrativo (dati previsti dall'art. 14 del d.lgs.n. 33/2013 relativi ai Consiglieri regionali e ai componenti della Giunta regionale)
4. Bandi di concorso (Concorsi e opportunità di lavoro)
5. Enti controllati (art.22 d.lgs.n. 33/2013), tramite i dati presenti in SIP (sistema informativo partecipate)
5. Provvedimenti (art. 23 n. 33/2013)
6. Consulenti e collaboratori (art. 15 n. 33/2013)
7. Pagamenti dell'Amministrazione - Indicatore di tempestività dei pagamenti (il calcolo dell'indicatore annuale e trimestrale è informatizzato)
8. Telefono e posta elettronica;                                                       
9. Dati ulteriori: deliberazioni della Giunta regionale e dell'Ufficio di Presidenza dell'Assemblea legislativa, decreti del Presidente della Giunta e degli Assessori (disponibili dal 1/8/2016) e atti dirigenziali  (disponibili dal 1/8/2017).
Si segnala, inoltre, che dal 1 luglio 2022 anche il flusso di tutte le pubblicazioni non assistite da applicativi informatici è tracciato mediante una piattaforma informatica di ticketing, gestita centralmente dal Settore Sviluppo delle R.U., Organizzazione e Comunicazione di servizio.</t>
  </si>
  <si>
    <t>46 richieste di cui: 13 Covid, 16 Sanità/Sociale, 4 Fauna (selvatica/allevata), 3 Cultura, 3 Ambiente/Protezione civile, 3 Organizzazione/Personale, 4 Altro</t>
  </si>
  <si>
    <t>Oltre al monitoraggio svolto ai fini della attestazione da parte dell'OIV dell'assolvimento degli obblighi di pubblicazione  di cui alla delibera ANAC n. 201/2022, è stato effettuato il monitoraggio relativo al periodo 1°maggio 2021 - 28 febbraio 2022, con riferimento alla totalità degli obblighi di pubblicazione effettuati dalle strutture e dalle Agenzie rientranti nel perimetro di applicazione del PTPCT 2022-2024 e del PIAO della Giunta regionale. Particolare attenzione è stata prestata alle pubblicazioni del d.lgs. n. 33/2013 effettuate tramite l'utilizzo degli applicativi informatici (art. 15: consulenti e collaboratori; art. 26: sovvenzioni, contributi, sussidi, vantaggi economici; art. 37, comma 1 lett. a) e b): bandi di gara e contratti e profilo del committente, anche con riferimento agli atti esecutivi, e art. 22: enti controllati) e alle pubblicazioni del medesimo decreto individuate dalla citata delibera ANAC n. 201/2022 inerenti a: Consulenti e collaboratori (art. 15), Enti controllati (art. 22), Pagamenti dell'amministrazione (artt. 4-bis, 33, 41, comma 1-bis per amministrazioni e enti del servizio sanitario), Pianificazione e governo del territorio (art. 39), Interventi straordinari e di emergenza (art. 42) con esclusivo riferimento alla pubblicazione del Rendiconto della raccolta fondi a sostegno del contrasto all’emergenza epidemiologica da Covid-19 (art. 99, comma 5, d.l. n. 34/2020), Altri contenuti – Prevenzione della corruzione (art. 10, d.lgs. n. 33/2013, art. 18, comma 5, d.lgs. n. 39/2013 e l. n. 190/2012). E' in corso di avvio il monitoraggio relativo al periodo 1 marzo - 31 dicembre 2022, a seguito della riorganizzazione dell'Ente avviata dal 1 aprile 2022.
Si evidenzia, comunque, una verifica  sistematica e costante delle pubblicazioni da parte dello staff di supporto al RPCT, soprattutto attraverso l'attività di consulenza e assistenza fornita alle strutture regionali, rafforzata dal 1 luglio 2022 con l'attivazione del nuovo sistema di ticketing che consente di tracciare il flusso di tutte le pubblicazioni non assistite da applicativi informatici. E’ stato altresì effettuato un monitoraggio sullo stato di attuazione delle azioni previste nella Sezione trasparenza del PTPCT 2022-2024, anche attraverso lo stato di avanzamento dei Piani di attività. 
Sulla base di quanto previsto dal PTPCT 2022-2024 e dal PIAO, nel corso del 2022 sono stati effettuati controlli sul rispetto degli obblighi di trasparenza anche nell'ambito dei controlli in via successiva sugli atti amministrativi (deliberazione di Giunta n. 468/2017): in particolare la verifica ha riguardato un campione di atti amministrativi adottati nel 2° semestre 2021 relativi al "Conferimento di incarichi di lavoro autonomo” e un campione di atti amministrativi adottati nel 1° semestre 2022 relativi agli “Affidamenti diretti”. 
Infine sono stati realizzati monitoraggi sui tempi di conclusione dei procedimenti amministrativi, con pubblicazione dei report nella sezione del sito istituzionale "Amministrazione trasparente" - "Attività e procedimenti".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</si>
</sst>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
      <sz val="11"/>
      <color theme="3"/>
      <name val="Titillium"/>
    </font>
    <font>
      <sz val="12"/>
      <color rgb="FFFF0000"/>
      <name val="Titillium"/>
    </font>
    <font>
      <sz val="12"/>
      <color rgb="FFFF0000"/>
      <name val="Titillium"/>
      <family val="3"/>
    </font>
    <font>
      <b/>
      <sz val="12"/>
      <color rgb="FFFF0000"/>
      <name val="Titillium"/>
    </font>
    <font>
      <sz val="12"/>
      <name val="Titillium"/>
    </font>
    <font>
      <strike/>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0" fillId="0" borderId="1" xfId="0" applyBorder="1" applyAlignment="1">
      <alignment horizontal="justify" vertical="center"/>
    </xf>
    <xf numFmtId="0" fontId="0" fillId="0" borderId="1" xfId="0" applyBorder="1"/>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3" fontId="15" fillId="0" borderId="1" xfId="0" applyNumberFormat="1" applyFont="1" applyBorder="1" applyAlignment="1">
      <alignment horizontal="left" vertical="center" wrapText="1"/>
    </xf>
    <xf numFmtId="0" fontId="38" fillId="0" borderId="1" xfId="0" applyFont="1" applyBorder="1" applyAlignment="1" applyProtection="1">
      <alignment horizontal="left" vertical="top" wrapText="1"/>
      <protection locked="0"/>
    </xf>
    <xf numFmtId="0" fontId="40" fillId="2" borderId="1" xfId="0" applyFont="1" applyFill="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36" fillId="2" borderId="1" xfId="0" applyFont="1" applyFill="1" applyBorder="1" applyAlignment="1">
      <alignment horizontal="left" vertical="center" wrapText="1"/>
    </xf>
    <xf numFmtId="0" fontId="36"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Border="1" applyAlignment="1">
      <alignment horizontal="left" vertical="center" wrapText="1"/>
    </xf>
    <xf numFmtId="0" fontId="24" fillId="0" borderId="1" xfId="0" applyFont="1" applyBorder="1" applyAlignment="1">
      <alignment horizontal="left" vertical="center" wrapText="1"/>
    </xf>
    <xf numFmtId="0" fontId="41"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0</v>
      </c>
      <c r="B1" s="49" t="s">
        <v>1</v>
      </c>
    </row>
    <row r="2" spans="1:2" ht="40.200000000000003" customHeight="1">
      <c r="A2" s="47" t="s">
        <v>2</v>
      </c>
      <c r="B2" s="28" t="s">
        <v>3</v>
      </c>
    </row>
    <row r="3" spans="1:2" ht="40.200000000000003" customHeight="1">
      <c r="A3" s="47" t="s">
        <v>4</v>
      </c>
      <c r="B3" s="28" t="s">
        <v>5</v>
      </c>
    </row>
    <row r="4" spans="1:2" ht="40.200000000000003" customHeight="1">
      <c r="A4" s="47" t="s">
        <v>6</v>
      </c>
      <c r="B4" s="28" t="s">
        <v>7</v>
      </c>
    </row>
    <row r="5" spans="1:2" ht="40.200000000000003" customHeight="1">
      <c r="A5" s="47" t="s">
        <v>8</v>
      </c>
      <c r="B5" s="28" t="s">
        <v>9</v>
      </c>
    </row>
    <row r="6" spans="1:2" ht="40.200000000000003" customHeight="1">
      <c r="A6" s="47" t="s">
        <v>10</v>
      </c>
      <c r="B6" s="28" t="s">
        <v>11</v>
      </c>
    </row>
    <row r="7" spans="1:2" ht="40.200000000000003" customHeight="1">
      <c r="A7" s="47" t="s">
        <v>12</v>
      </c>
      <c r="B7" s="28" t="s">
        <v>13</v>
      </c>
    </row>
    <row r="8" spans="1:2" ht="40.200000000000003" customHeight="1">
      <c r="A8" s="47" t="s">
        <v>14</v>
      </c>
      <c r="B8" s="29" t="s">
        <v>15</v>
      </c>
    </row>
    <row r="9" spans="1:2" ht="40.200000000000003" customHeight="1">
      <c r="A9" s="48" t="s">
        <v>16</v>
      </c>
      <c r="B9" s="28" t="s">
        <v>17</v>
      </c>
    </row>
    <row r="10" spans="1:2" ht="86.25" customHeight="1">
      <c r="A10" s="50" t="s">
        <v>18</v>
      </c>
      <c r="B10" s="62"/>
    </row>
    <row r="11" spans="1:2" ht="40.200000000000003" customHeight="1">
      <c r="A11" s="48" t="s">
        <v>19</v>
      </c>
      <c r="B11" s="30"/>
    </row>
    <row r="12" spans="1:2" ht="40.200000000000003" customHeight="1">
      <c r="A12" s="48" t="s">
        <v>20</v>
      </c>
      <c r="B12" s="30"/>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zoomScaleNormal="10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5" t="s">
        <v>21</v>
      </c>
      <c r="B1" s="45" t="s">
        <v>0</v>
      </c>
      <c r="C1" s="45" t="s">
        <v>22</v>
      </c>
    </row>
    <row r="2" spans="1:3" ht="117" customHeight="1">
      <c r="A2" s="17">
        <v>1</v>
      </c>
      <c r="B2" s="50" t="s">
        <v>23</v>
      </c>
      <c r="C2" s="46"/>
    </row>
    <row r="3" spans="1:3" ht="399" customHeight="1">
      <c r="A3" s="17" t="s">
        <v>24</v>
      </c>
      <c r="B3" s="9" t="s">
        <v>25</v>
      </c>
      <c r="C3" s="69" t="s">
        <v>26</v>
      </c>
    </row>
    <row r="4" spans="1:3" ht="230.4" customHeight="1">
      <c r="A4" s="17" t="s">
        <v>27</v>
      </c>
      <c r="B4" s="9" t="s">
        <v>28</v>
      </c>
      <c r="C4" s="61" t="s">
        <v>29</v>
      </c>
    </row>
    <row r="5" spans="1:3" ht="360.6" customHeight="1">
      <c r="A5" s="17" t="s">
        <v>30</v>
      </c>
      <c r="B5" s="9" t="s">
        <v>31</v>
      </c>
      <c r="C5" s="61" t="s">
        <v>32</v>
      </c>
    </row>
    <row r="6" spans="1:3" ht="373.95" customHeight="1">
      <c r="A6" s="17" t="s">
        <v>33</v>
      </c>
      <c r="B6" s="9" t="s">
        <v>34</v>
      </c>
      <c r="C6" s="69" t="s">
        <v>35</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Normal="100" zoomScaleSheetLayoutView="90" workbookViewId="0">
      <selection activeCell="D35" sqref="D35"/>
    </sheetView>
  </sheetViews>
  <sheetFormatPr defaultRowHeight="14.4"/>
  <cols>
    <col min="2" max="2" width="63.88671875" style="1" customWidth="1"/>
    <col min="3" max="3" width="55.5546875" style="1" customWidth="1"/>
    <col min="4" max="4" width="166" style="1" customWidth="1"/>
    <col min="5" max="5" width="7.109375" customWidth="1"/>
  </cols>
  <sheetData>
    <row r="1" spans="1:5" ht="120.6" customHeight="1">
      <c r="A1" s="70" t="s">
        <v>36</v>
      </c>
      <c r="B1" s="71"/>
      <c r="C1" s="71"/>
      <c r="D1" s="72"/>
    </row>
    <row r="2" spans="1:5" ht="74.400000000000006">
      <c r="A2" s="5" t="s">
        <v>21</v>
      </c>
      <c r="B2" s="5" t="s">
        <v>0</v>
      </c>
      <c r="C2" s="6" t="s">
        <v>37</v>
      </c>
      <c r="D2" s="5" t="s">
        <v>38</v>
      </c>
      <c r="E2" s="2"/>
    </row>
    <row r="3" spans="1:5" ht="31.5" customHeight="1">
      <c r="A3" s="18">
        <v>2</v>
      </c>
      <c r="B3" s="41" t="s">
        <v>39</v>
      </c>
      <c r="C3" s="41"/>
      <c r="D3" s="41"/>
      <c r="E3" s="3"/>
    </row>
    <row r="4" spans="1:5" ht="202.2" customHeight="1">
      <c r="A4" s="17" t="s">
        <v>40</v>
      </c>
      <c r="B4" s="50" t="s">
        <v>41</v>
      </c>
      <c r="C4" s="8" t="s">
        <v>42</v>
      </c>
      <c r="D4" s="55" t="s">
        <v>283</v>
      </c>
      <c r="E4" s="3"/>
    </row>
    <row r="5" spans="1:5" ht="48.6">
      <c r="A5" s="17" t="s">
        <v>43</v>
      </c>
      <c r="B5" s="50" t="s">
        <v>44</v>
      </c>
      <c r="C5" s="35"/>
      <c r="D5" s="10"/>
    </row>
    <row r="6" spans="1:5" ht="199.95" customHeight="1">
      <c r="A6" s="7" t="s">
        <v>45</v>
      </c>
      <c r="B6" s="54" t="s">
        <v>46</v>
      </c>
      <c r="C6" s="31"/>
      <c r="D6" s="36"/>
    </row>
    <row r="7" spans="1:5" ht="25.5" customHeight="1">
      <c r="A7" s="53" t="s">
        <v>47</v>
      </c>
      <c r="B7" s="21" t="s">
        <v>48</v>
      </c>
      <c r="C7" s="37" t="s">
        <v>49</v>
      </c>
      <c r="D7" s="8"/>
    </row>
    <row r="8" spans="1:5" ht="15.6">
      <c r="A8" s="53" t="s">
        <v>50</v>
      </c>
      <c r="B8" s="23" t="s">
        <v>51</v>
      </c>
      <c r="C8" s="37" t="s">
        <v>49</v>
      </c>
      <c r="D8" s="8"/>
    </row>
    <row r="9" spans="1:5" ht="46.8">
      <c r="A9" s="53" t="s">
        <v>52</v>
      </c>
      <c r="B9" s="23" t="s">
        <v>53</v>
      </c>
      <c r="C9" s="37" t="s">
        <v>49</v>
      </c>
      <c r="D9" s="8"/>
    </row>
    <row r="10" spans="1:5" ht="46.8">
      <c r="A10" s="53" t="s">
        <v>54</v>
      </c>
      <c r="B10" s="21" t="s">
        <v>55</v>
      </c>
      <c r="C10" s="37" t="s">
        <v>49</v>
      </c>
      <c r="D10" s="8"/>
    </row>
    <row r="11" spans="1:5" ht="15.6">
      <c r="A11" s="53" t="s">
        <v>56</v>
      </c>
      <c r="B11" s="21" t="s">
        <v>57</v>
      </c>
      <c r="C11" s="37" t="s">
        <v>49</v>
      </c>
      <c r="D11" s="8"/>
    </row>
    <row r="12" spans="1:5" ht="15.6">
      <c r="A12" s="53" t="s">
        <v>58</v>
      </c>
      <c r="B12" s="21" t="s">
        <v>59</v>
      </c>
      <c r="C12" s="37" t="s">
        <v>49</v>
      </c>
      <c r="D12" s="8"/>
    </row>
    <row r="13" spans="1:5" ht="31.2">
      <c r="A13" s="53" t="s">
        <v>60</v>
      </c>
      <c r="B13" s="21" t="s">
        <v>61</v>
      </c>
      <c r="C13" s="37" t="s">
        <v>49</v>
      </c>
      <c r="D13" s="8"/>
    </row>
    <row r="14" spans="1:5" ht="15.6">
      <c r="A14" s="53" t="s">
        <v>62</v>
      </c>
      <c r="B14" s="21" t="s">
        <v>63</v>
      </c>
      <c r="C14" s="37" t="s">
        <v>49</v>
      </c>
      <c r="D14" s="10"/>
    </row>
    <row r="15" spans="1:5" ht="24.6" customHeight="1">
      <c r="A15" s="52" t="s">
        <v>64</v>
      </c>
      <c r="B15" s="21" t="s">
        <v>65</v>
      </c>
      <c r="C15" s="37" t="s">
        <v>66</v>
      </c>
      <c r="D15" s="8" t="s">
        <v>67</v>
      </c>
    </row>
    <row r="16" spans="1:5" ht="88.2" customHeight="1">
      <c r="A16" s="32" t="s">
        <v>68</v>
      </c>
      <c r="B16" s="50" t="s">
        <v>69</v>
      </c>
      <c r="C16" s="8"/>
      <c r="D16" s="8"/>
    </row>
    <row r="17" spans="1:4" ht="93.6" customHeight="1">
      <c r="A17" s="32" t="s">
        <v>70</v>
      </c>
      <c r="B17" s="50" t="s">
        <v>71</v>
      </c>
      <c r="C17" s="11" t="s">
        <v>72</v>
      </c>
      <c r="D17" s="10" t="s">
        <v>73</v>
      </c>
    </row>
    <row r="18" spans="1:4" ht="39.75" customHeight="1">
      <c r="A18" s="32" t="s">
        <v>74</v>
      </c>
      <c r="B18" s="50" t="s">
        <v>75</v>
      </c>
      <c r="C18" s="34"/>
      <c r="D18" s="34"/>
    </row>
    <row r="19" spans="1:4" ht="15.6">
      <c r="A19" s="52" t="s">
        <v>76</v>
      </c>
      <c r="B19" s="21" t="s">
        <v>51</v>
      </c>
      <c r="C19" s="37" t="s">
        <v>66</v>
      </c>
      <c r="D19" s="34"/>
    </row>
    <row r="20" spans="1:4" ht="15.6">
      <c r="A20" s="52" t="s">
        <v>77</v>
      </c>
      <c r="B20" s="21" t="s">
        <v>78</v>
      </c>
      <c r="C20" s="37" t="s">
        <v>66</v>
      </c>
      <c r="D20" s="34"/>
    </row>
    <row r="21" spans="1:4" ht="46.8">
      <c r="A21" s="52" t="s">
        <v>79</v>
      </c>
      <c r="B21" s="23" t="s">
        <v>80</v>
      </c>
      <c r="C21" s="37" t="s">
        <v>66</v>
      </c>
      <c r="D21" s="34"/>
    </row>
    <row r="22" spans="1:4" ht="46.8">
      <c r="A22" s="52" t="s">
        <v>81</v>
      </c>
      <c r="B22" s="21" t="s">
        <v>55</v>
      </c>
      <c r="C22" s="37" t="s">
        <v>66</v>
      </c>
      <c r="D22" s="34"/>
    </row>
    <row r="23" spans="1:4" ht="15.6">
      <c r="A23" s="52" t="s">
        <v>82</v>
      </c>
      <c r="B23" s="21" t="s">
        <v>48</v>
      </c>
      <c r="C23" s="37" t="s">
        <v>66</v>
      </c>
      <c r="D23" s="34"/>
    </row>
    <row r="24" spans="1:4" ht="237.6" customHeight="1">
      <c r="A24" s="32" t="s">
        <v>83</v>
      </c>
      <c r="B24" s="50" t="s">
        <v>84</v>
      </c>
      <c r="C24" s="8" t="s">
        <v>85</v>
      </c>
      <c r="D24" s="59" t="s">
        <v>86</v>
      </c>
    </row>
    <row r="25" spans="1:4" ht="18.600000000000001">
      <c r="A25" s="33">
        <v>3</v>
      </c>
      <c r="B25" s="41" t="s">
        <v>87</v>
      </c>
      <c r="C25" s="41"/>
      <c r="D25" s="41"/>
    </row>
    <row r="26" spans="1:4" ht="32.4">
      <c r="A26" s="17" t="s">
        <v>88</v>
      </c>
      <c r="B26" s="50" t="s">
        <v>89</v>
      </c>
      <c r="C26" s="8" t="s">
        <v>90</v>
      </c>
      <c r="D26" s="8"/>
    </row>
    <row r="27" spans="1:4" ht="199.2" customHeight="1">
      <c r="A27" s="17" t="s">
        <v>91</v>
      </c>
      <c r="B27" s="50" t="s">
        <v>92</v>
      </c>
      <c r="C27" s="8"/>
      <c r="D27" s="58" t="s">
        <v>93</v>
      </c>
    </row>
    <row r="28" spans="1:4" ht="54" customHeight="1">
      <c r="A28" s="33">
        <v>4</v>
      </c>
      <c r="B28" s="41" t="s">
        <v>94</v>
      </c>
      <c r="C28" s="41"/>
      <c r="D28" s="41"/>
    </row>
    <row r="29" spans="1:4" ht="313.2" customHeight="1">
      <c r="A29" s="17" t="s">
        <v>95</v>
      </c>
      <c r="B29" s="50" t="s">
        <v>96</v>
      </c>
      <c r="C29" s="8" t="s">
        <v>97</v>
      </c>
      <c r="D29" s="8" t="s">
        <v>284</v>
      </c>
    </row>
    <row r="30" spans="1:4" ht="64.8">
      <c r="A30" s="17" t="s">
        <v>98</v>
      </c>
      <c r="B30" s="50" t="s">
        <v>99</v>
      </c>
      <c r="C30" s="37" t="s">
        <v>100</v>
      </c>
      <c r="D30" s="8" t="s">
        <v>101</v>
      </c>
    </row>
    <row r="31" spans="1:4" ht="32.4">
      <c r="A31" s="17" t="s">
        <v>102</v>
      </c>
      <c r="B31" s="48" t="s">
        <v>103</v>
      </c>
      <c r="C31" s="8" t="s">
        <v>49</v>
      </c>
      <c r="D31" s="8"/>
    </row>
    <row r="32" spans="1:4" ht="57.6">
      <c r="A32" s="17" t="s">
        <v>104</v>
      </c>
      <c r="B32" s="48" t="s">
        <v>105</v>
      </c>
      <c r="C32" s="37" t="s">
        <v>106</v>
      </c>
      <c r="D32" s="8" t="s">
        <v>285</v>
      </c>
    </row>
    <row r="33" spans="1:4" ht="112.2" customHeight="1">
      <c r="A33" s="17" t="s">
        <v>107</v>
      </c>
      <c r="B33" s="48" t="s">
        <v>108</v>
      </c>
      <c r="C33" s="37" t="s">
        <v>109</v>
      </c>
      <c r="D33" s="8" t="s">
        <v>110</v>
      </c>
    </row>
    <row r="34" spans="1:4" ht="48.6">
      <c r="A34" s="17" t="s">
        <v>111</v>
      </c>
      <c r="B34" s="50" t="s">
        <v>112</v>
      </c>
      <c r="C34" s="37" t="s">
        <v>66</v>
      </c>
      <c r="D34" s="10"/>
    </row>
    <row r="35" spans="1:4" ht="408.6" customHeight="1">
      <c r="A35" s="17" t="s">
        <v>113</v>
      </c>
      <c r="B35" s="48" t="s">
        <v>114</v>
      </c>
      <c r="C35" s="8" t="s">
        <v>115</v>
      </c>
      <c r="D35" s="8" t="s">
        <v>286</v>
      </c>
    </row>
    <row r="36" spans="1:4" ht="394.2" customHeight="1">
      <c r="A36" s="17" t="s">
        <v>116</v>
      </c>
      <c r="B36" s="48" t="s">
        <v>117</v>
      </c>
      <c r="C36" s="38"/>
      <c r="D36" s="11" t="s">
        <v>118</v>
      </c>
    </row>
    <row r="37" spans="1:4" ht="18.600000000000001">
      <c r="A37" s="33">
        <v>5</v>
      </c>
      <c r="B37" s="41" t="s">
        <v>119</v>
      </c>
      <c r="C37" s="41"/>
      <c r="D37" s="41"/>
    </row>
    <row r="38" spans="1:4" ht="48.6">
      <c r="A38" s="53" t="s">
        <v>120</v>
      </c>
      <c r="B38" s="63" t="s">
        <v>121</v>
      </c>
      <c r="C38" s="8" t="s">
        <v>122</v>
      </c>
      <c r="D38" s="8"/>
    </row>
    <row r="39" spans="1:4" ht="48.6">
      <c r="A39" s="17" t="s">
        <v>123</v>
      </c>
      <c r="B39" s="48" t="s">
        <v>124</v>
      </c>
      <c r="C39" s="8"/>
      <c r="D39" s="10"/>
    </row>
    <row r="40" spans="1:4" ht="64.8">
      <c r="A40" s="17" t="s">
        <v>125</v>
      </c>
      <c r="B40" s="48" t="s">
        <v>126</v>
      </c>
      <c r="C40" s="12"/>
      <c r="D40" s="13"/>
    </row>
    <row r="41" spans="1:4" ht="15.6">
      <c r="A41" s="53" t="s">
        <v>127</v>
      </c>
      <c r="B41" s="23" t="s">
        <v>128</v>
      </c>
      <c r="C41" s="37" t="s">
        <v>66</v>
      </c>
      <c r="D41" s="10"/>
    </row>
    <row r="42" spans="1:4" ht="15.6">
      <c r="A42" s="53" t="s">
        <v>129</v>
      </c>
      <c r="B42" s="23" t="s">
        <v>130</v>
      </c>
      <c r="C42" s="37" t="s">
        <v>66</v>
      </c>
      <c r="D42" s="10"/>
    </row>
    <row r="43" spans="1:4" ht="31.2">
      <c r="A43" s="53" t="s">
        <v>131</v>
      </c>
      <c r="B43" s="21" t="s">
        <v>132</v>
      </c>
      <c r="C43" s="37" t="s">
        <v>66</v>
      </c>
      <c r="D43" s="10"/>
    </row>
    <row r="44" spans="1:4" ht="15.6">
      <c r="A44" s="53" t="s">
        <v>133</v>
      </c>
      <c r="B44" s="23" t="s">
        <v>134</v>
      </c>
      <c r="C44" s="37" t="s">
        <v>66</v>
      </c>
      <c r="D44" s="10"/>
    </row>
    <row r="45" spans="1:4" ht="64.8">
      <c r="A45" s="17" t="s">
        <v>135</v>
      </c>
      <c r="B45" s="50" t="s">
        <v>136</v>
      </c>
      <c r="C45" s="12"/>
      <c r="D45" s="14"/>
    </row>
    <row r="46" spans="1:4" ht="15.6">
      <c r="A46" s="53" t="s">
        <v>137</v>
      </c>
      <c r="B46" s="23" t="s">
        <v>138</v>
      </c>
      <c r="C46" s="37"/>
      <c r="D46" s="8"/>
    </row>
    <row r="47" spans="1:4" ht="15.6">
      <c r="A47" s="53" t="s">
        <v>139</v>
      </c>
      <c r="B47" s="23" t="s">
        <v>140</v>
      </c>
      <c r="C47" s="37"/>
      <c r="D47" s="8"/>
    </row>
    <row r="48" spans="1:4" ht="59.4" customHeight="1">
      <c r="A48" s="53" t="s">
        <v>141</v>
      </c>
      <c r="B48" s="23" t="s">
        <v>142</v>
      </c>
      <c r="C48" s="37" t="s">
        <v>66</v>
      </c>
      <c r="D48" s="56" t="s">
        <v>143</v>
      </c>
    </row>
    <row r="49" spans="1:4" ht="15.6">
      <c r="A49" s="53" t="s">
        <v>144</v>
      </c>
      <c r="B49" s="23" t="s">
        <v>145</v>
      </c>
      <c r="C49" s="37"/>
      <c r="D49" s="57"/>
    </row>
    <row r="50" spans="1:4" ht="15.6">
      <c r="A50" s="53" t="s">
        <v>146</v>
      </c>
      <c r="B50" s="23" t="s">
        <v>147</v>
      </c>
      <c r="C50" s="37" t="s">
        <v>66</v>
      </c>
      <c r="D50" s="56" t="s">
        <v>148</v>
      </c>
    </row>
    <row r="51" spans="1:4" ht="15.6">
      <c r="A51" s="53" t="s">
        <v>149</v>
      </c>
      <c r="B51" s="23" t="s">
        <v>150</v>
      </c>
      <c r="C51" s="37"/>
      <c r="D51" s="10"/>
    </row>
    <row r="52" spans="1:4" ht="113.4">
      <c r="A52" s="17" t="s">
        <v>151</v>
      </c>
      <c r="B52" s="48" t="s">
        <v>152</v>
      </c>
      <c r="C52" s="8"/>
      <c r="D52" s="58" t="s">
        <v>153</v>
      </c>
    </row>
    <row r="53" spans="1:4" ht="18.600000000000001">
      <c r="A53" s="33">
        <v>6</v>
      </c>
      <c r="B53" s="41" t="s">
        <v>154</v>
      </c>
      <c r="C53" s="41"/>
      <c r="D53" s="41"/>
    </row>
    <row r="54" spans="1:4" ht="48.6">
      <c r="A54" s="17" t="s">
        <v>155</v>
      </c>
      <c r="B54" s="48" t="s">
        <v>156</v>
      </c>
      <c r="C54" s="14"/>
      <c r="D54" s="14"/>
    </row>
    <row r="55" spans="1:4" ht="146.4" customHeight="1">
      <c r="A55" s="53" t="s">
        <v>157</v>
      </c>
      <c r="B55" s="23" t="s">
        <v>158</v>
      </c>
      <c r="C55" s="8">
        <v>139</v>
      </c>
      <c r="D55" s="16" t="s">
        <v>159</v>
      </c>
    </row>
    <row r="56" spans="1:4" ht="96" customHeight="1">
      <c r="A56" s="53" t="s">
        <v>160</v>
      </c>
      <c r="B56" s="23" t="s">
        <v>161</v>
      </c>
      <c r="C56" s="60">
        <v>3398</v>
      </c>
      <c r="D56" s="16" t="s">
        <v>162</v>
      </c>
    </row>
    <row r="57" spans="1:4" ht="171" customHeight="1">
      <c r="A57" s="53" t="s">
        <v>163</v>
      </c>
      <c r="B57" s="68" t="s">
        <v>164</v>
      </c>
      <c r="C57" s="8" t="s">
        <v>165</v>
      </c>
      <c r="D57" s="65" t="s">
        <v>166</v>
      </c>
    </row>
    <row r="58" spans="1:4" ht="81">
      <c r="A58" s="32" t="s">
        <v>167</v>
      </c>
      <c r="B58" s="9" t="s">
        <v>168</v>
      </c>
      <c r="C58" s="8" t="s">
        <v>66</v>
      </c>
      <c r="D58" s="10" t="s">
        <v>169</v>
      </c>
    </row>
    <row r="59" spans="1:4" ht="38.25" customHeight="1">
      <c r="A59" s="33">
        <v>7</v>
      </c>
      <c r="B59" s="41" t="s">
        <v>170</v>
      </c>
      <c r="C59" s="41"/>
      <c r="D59" s="41"/>
    </row>
    <row r="60" spans="1:4" ht="64.8">
      <c r="A60" s="17" t="s">
        <v>171</v>
      </c>
      <c r="B60" s="48" t="s">
        <v>172</v>
      </c>
      <c r="C60" s="8" t="s">
        <v>173</v>
      </c>
      <c r="D60" s="64" t="s">
        <v>174</v>
      </c>
    </row>
    <row r="61" spans="1:4" ht="81">
      <c r="A61" s="17" t="s">
        <v>175</v>
      </c>
      <c r="B61" s="50" t="s">
        <v>176</v>
      </c>
      <c r="C61" s="8" t="s">
        <v>66</v>
      </c>
      <c r="D61" s="8"/>
    </row>
    <row r="62" spans="1:4" ht="37.200000000000003">
      <c r="A62" s="33">
        <v>8</v>
      </c>
      <c r="B62" s="41" t="s">
        <v>177</v>
      </c>
      <c r="C62" s="41"/>
      <c r="D62" s="41"/>
    </row>
    <row r="63" spans="1:4" ht="82.2" customHeight="1">
      <c r="A63" s="17" t="s">
        <v>178</v>
      </c>
      <c r="B63" s="48" t="s">
        <v>179</v>
      </c>
      <c r="C63" s="8" t="s">
        <v>180</v>
      </c>
      <c r="D63" s="65" t="s">
        <v>181</v>
      </c>
    </row>
    <row r="64" spans="1:4" ht="37.200000000000003">
      <c r="A64" s="33">
        <v>9</v>
      </c>
      <c r="B64" s="41" t="s">
        <v>182</v>
      </c>
      <c r="C64" s="41"/>
      <c r="D64" s="41"/>
    </row>
    <row r="65" spans="1:4" ht="48.6">
      <c r="A65" s="17" t="s">
        <v>183</v>
      </c>
      <c r="B65" s="48" t="s">
        <v>184</v>
      </c>
      <c r="C65" s="8" t="s">
        <v>122</v>
      </c>
      <c r="D65" s="8"/>
    </row>
    <row r="66" spans="1:4" ht="48.6">
      <c r="A66" s="17" t="s">
        <v>185</v>
      </c>
      <c r="B66" s="48" t="s">
        <v>186</v>
      </c>
      <c r="C66" s="8" t="s">
        <v>49</v>
      </c>
      <c r="D66" s="8"/>
    </row>
    <row r="67" spans="1:4" ht="54" customHeight="1">
      <c r="A67" s="33">
        <v>10</v>
      </c>
      <c r="B67" s="41" t="s">
        <v>187</v>
      </c>
      <c r="C67" s="42"/>
      <c r="D67" s="42"/>
    </row>
    <row r="68" spans="1:4" ht="156.6" customHeight="1">
      <c r="A68" s="17" t="s">
        <v>188</v>
      </c>
      <c r="B68" s="50" t="s">
        <v>189</v>
      </c>
      <c r="C68" s="8" t="s">
        <v>122</v>
      </c>
      <c r="D68" s="8"/>
    </row>
    <row r="69" spans="1:4" ht="44.4" customHeight="1">
      <c r="A69" s="17" t="s">
        <v>190</v>
      </c>
      <c r="B69" s="48" t="s">
        <v>191</v>
      </c>
      <c r="C69" s="8"/>
      <c r="D69" s="8"/>
    </row>
    <row r="70" spans="1:4" ht="64.8">
      <c r="A70" s="17" t="s">
        <v>192</v>
      </c>
      <c r="B70" s="50" t="s">
        <v>193</v>
      </c>
      <c r="C70" s="51"/>
      <c r="D70" s="8"/>
    </row>
    <row r="71" spans="1:4" ht="58.95" customHeight="1">
      <c r="A71" s="17" t="s">
        <v>194</v>
      </c>
      <c r="B71" s="50" t="s">
        <v>195</v>
      </c>
      <c r="C71" s="8" t="s">
        <v>196</v>
      </c>
      <c r="D71" s="67" t="s">
        <v>197</v>
      </c>
    </row>
    <row r="72" spans="1:4" ht="109.95" customHeight="1">
      <c r="A72" s="17" t="s">
        <v>198</v>
      </c>
      <c r="B72" s="48" t="s">
        <v>199</v>
      </c>
      <c r="C72" s="34"/>
      <c r="D72" s="66" t="s">
        <v>200</v>
      </c>
    </row>
    <row r="73" spans="1:4" ht="18.600000000000001">
      <c r="A73" s="33">
        <v>11</v>
      </c>
      <c r="B73" s="41" t="s">
        <v>201</v>
      </c>
      <c r="C73" s="41"/>
      <c r="D73" s="41"/>
    </row>
    <row r="74" spans="1:4" ht="64.8">
      <c r="A74" s="17" t="s">
        <v>202</v>
      </c>
      <c r="B74" s="48" t="s">
        <v>203</v>
      </c>
      <c r="C74" s="8" t="s">
        <v>122</v>
      </c>
      <c r="D74" s="8"/>
    </row>
    <row r="75" spans="1:4" ht="178.2">
      <c r="A75" s="17" t="s">
        <v>204</v>
      </c>
      <c r="B75" s="50" t="s">
        <v>205</v>
      </c>
      <c r="C75" s="37" t="s">
        <v>66</v>
      </c>
      <c r="D75" s="8"/>
    </row>
    <row r="76" spans="1:4" ht="105" customHeight="1">
      <c r="A76" s="17" t="s">
        <v>206</v>
      </c>
      <c r="B76" s="48" t="s">
        <v>207</v>
      </c>
      <c r="C76" s="8" t="s">
        <v>49</v>
      </c>
      <c r="D76" s="8"/>
    </row>
    <row r="77" spans="1:4" ht="18.600000000000001">
      <c r="A77" s="33">
        <v>12</v>
      </c>
      <c r="B77" s="41" t="s">
        <v>208</v>
      </c>
      <c r="C77" s="41"/>
      <c r="D77" s="41"/>
    </row>
    <row r="78" spans="1:4" ht="47.25" customHeight="1">
      <c r="A78" s="17" t="s">
        <v>209</v>
      </c>
      <c r="B78" s="50" t="s">
        <v>210</v>
      </c>
      <c r="C78" s="8" t="s">
        <v>49</v>
      </c>
      <c r="D78" s="8"/>
    </row>
    <row r="79" spans="1:4" ht="113.4">
      <c r="A79" s="17" t="s">
        <v>211</v>
      </c>
      <c r="B79" s="50" t="s">
        <v>212</v>
      </c>
      <c r="C79" s="12"/>
      <c r="D79" s="12"/>
    </row>
    <row r="80" spans="1:4" ht="31.2">
      <c r="A80" s="53" t="s">
        <v>213</v>
      </c>
      <c r="B80" s="23" t="s">
        <v>214</v>
      </c>
      <c r="C80" s="43">
        <v>0</v>
      </c>
      <c r="D80" s="10"/>
    </row>
    <row r="81" spans="1:4" ht="31.2">
      <c r="A81" s="53" t="s">
        <v>215</v>
      </c>
      <c r="B81" s="23" t="s">
        <v>216</v>
      </c>
      <c r="C81" s="43">
        <v>0</v>
      </c>
      <c r="D81" s="10"/>
    </row>
    <row r="82" spans="1:4" ht="31.2">
      <c r="A82" s="53" t="s">
        <v>217</v>
      </c>
      <c r="B82" s="23" t="s">
        <v>218</v>
      </c>
      <c r="C82" s="43">
        <v>0</v>
      </c>
      <c r="D82" s="10"/>
    </row>
    <row r="83" spans="1:4" ht="31.2">
      <c r="A83" s="53" t="s">
        <v>219</v>
      </c>
      <c r="B83" s="23" t="s">
        <v>220</v>
      </c>
      <c r="C83" s="43">
        <v>0</v>
      </c>
      <c r="D83" s="10"/>
    </row>
    <row r="84" spans="1:4" ht="31.2">
      <c r="A84" s="53" t="s">
        <v>221</v>
      </c>
      <c r="B84" s="23" t="s">
        <v>222</v>
      </c>
      <c r="C84" s="43">
        <v>0</v>
      </c>
      <c r="D84" s="10"/>
    </row>
    <row r="85" spans="1:4" ht="31.2">
      <c r="A85" s="53" t="s">
        <v>223</v>
      </c>
      <c r="B85" s="23" t="s">
        <v>224</v>
      </c>
      <c r="C85" s="43">
        <v>0</v>
      </c>
      <c r="D85" s="10"/>
    </row>
    <row r="86" spans="1:4" ht="31.2">
      <c r="A86" s="53" t="s">
        <v>225</v>
      </c>
      <c r="B86" s="23" t="s">
        <v>226</v>
      </c>
      <c r="C86" s="43">
        <v>0</v>
      </c>
      <c r="D86" s="10"/>
    </row>
    <row r="87" spans="1:4" ht="31.2">
      <c r="A87" s="53" t="s">
        <v>227</v>
      </c>
      <c r="B87" s="21" t="s">
        <v>228</v>
      </c>
      <c r="C87" s="43">
        <v>0</v>
      </c>
      <c r="D87" s="10"/>
    </row>
    <row r="88" spans="1:4" ht="31.8">
      <c r="A88" s="53" t="s">
        <v>229</v>
      </c>
      <c r="B88" s="21" t="s">
        <v>230</v>
      </c>
      <c r="C88" s="43">
        <v>0</v>
      </c>
      <c r="D88" s="10"/>
    </row>
    <row r="89" spans="1:4" ht="31.2">
      <c r="A89" s="53" t="s">
        <v>231</v>
      </c>
      <c r="B89" s="21" t="s">
        <v>232</v>
      </c>
      <c r="C89" s="43">
        <v>0</v>
      </c>
      <c r="D89" s="10"/>
    </row>
    <row r="90" spans="1:4" ht="31.2">
      <c r="A90" s="53" t="s">
        <v>233</v>
      </c>
      <c r="B90" s="21" t="s">
        <v>234</v>
      </c>
      <c r="C90" s="43">
        <v>0</v>
      </c>
      <c r="D90" s="10"/>
    </row>
    <row r="91" spans="1:4" ht="31.2">
      <c r="A91" s="53" t="s">
        <v>235</v>
      </c>
      <c r="B91" s="23" t="s">
        <v>150</v>
      </c>
      <c r="C91" s="43">
        <v>0</v>
      </c>
      <c r="D91" s="10"/>
    </row>
    <row r="92" spans="1:4" ht="81">
      <c r="A92" s="32" t="s">
        <v>236</v>
      </c>
      <c r="B92" s="50" t="s">
        <v>237</v>
      </c>
      <c r="C92" s="31"/>
      <c r="D92" s="15"/>
    </row>
    <row r="93" spans="1:4" ht="31.2">
      <c r="A93" s="52" t="s">
        <v>238</v>
      </c>
      <c r="B93" s="21" t="s">
        <v>51</v>
      </c>
      <c r="C93" s="43">
        <v>0</v>
      </c>
      <c r="D93" s="16"/>
    </row>
    <row r="94" spans="1:4" ht="31.2">
      <c r="A94" s="52" t="s">
        <v>239</v>
      </c>
      <c r="B94" s="21" t="s">
        <v>78</v>
      </c>
      <c r="C94" s="43">
        <v>0</v>
      </c>
      <c r="D94" s="16"/>
    </row>
    <row r="95" spans="1:4" ht="46.8">
      <c r="A95" s="52" t="s">
        <v>240</v>
      </c>
      <c r="B95" s="21" t="s">
        <v>53</v>
      </c>
      <c r="C95" s="43">
        <v>0</v>
      </c>
      <c r="D95" s="16"/>
    </row>
    <row r="96" spans="1:4" ht="46.8">
      <c r="A96" s="52" t="s">
        <v>241</v>
      </c>
      <c r="B96" s="21" t="s">
        <v>55</v>
      </c>
      <c r="C96" s="43">
        <v>0</v>
      </c>
      <c r="D96" s="16"/>
    </row>
    <row r="97" spans="1:5" ht="31.2">
      <c r="A97" s="52" t="s">
        <v>242</v>
      </c>
      <c r="B97" s="21" t="s">
        <v>48</v>
      </c>
      <c r="C97" s="43">
        <v>0</v>
      </c>
      <c r="D97" s="16"/>
    </row>
    <row r="98" spans="1:5" ht="81">
      <c r="A98" s="32" t="s">
        <v>243</v>
      </c>
      <c r="B98" s="50" t="s">
        <v>244</v>
      </c>
      <c r="C98" s="39" t="s">
        <v>245</v>
      </c>
      <c r="D98" s="16">
        <v>9</v>
      </c>
      <c r="E98" s="4"/>
    </row>
    <row r="99" spans="1:5" ht="18.600000000000001">
      <c r="A99" s="33">
        <v>13</v>
      </c>
      <c r="B99" s="41" t="s">
        <v>246</v>
      </c>
      <c r="C99" s="41"/>
      <c r="D99" s="41"/>
    </row>
    <row r="100" spans="1:5" ht="97.2">
      <c r="A100" s="17" t="s">
        <v>247</v>
      </c>
      <c r="B100" s="50" t="s">
        <v>248</v>
      </c>
      <c r="C100" s="8" t="s">
        <v>49</v>
      </c>
      <c r="D100" s="8"/>
    </row>
    <row r="101" spans="1:5" ht="64.8">
      <c r="A101" s="17" t="s">
        <v>249</v>
      </c>
      <c r="B101" s="48" t="s">
        <v>250</v>
      </c>
      <c r="C101" s="8" t="s">
        <v>49</v>
      </c>
      <c r="D101" s="8"/>
    </row>
    <row r="102" spans="1:5" ht="18.600000000000001">
      <c r="A102" s="33">
        <v>14</v>
      </c>
      <c r="B102" s="41" t="s">
        <v>251</v>
      </c>
      <c r="C102" s="41"/>
      <c r="D102" s="41"/>
    </row>
    <row r="103" spans="1:5" ht="97.2">
      <c r="A103" s="17" t="s">
        <v>252</v>
      </c>
      <c r="B103" s="50" t="s">
        <v>253</v>
      </c>
      <c r="C103" s="37" t="s">
        <v>49</v>
      </c>
      <c r="D103" s="8"/>
    </row>
    <row r="104" spans="1:5" ht="18.600000000000001">
      <c r="A104" s="33">
        <v>15</v>
      </c>
      <c r="B104" s="41" t="s">
        <v>254</v>
      </c>
      <c r="C104" s="41"/>
      <c r="D104" s="41"/>
    </row>
    <row r="105" spans="1:5" ht="32.4">
      <c r="A105" s="17" t="s">
        <v>255</v>
      </c>
      <c r="B105" s="50" t="s">
        <v>256</v>
      </c>
      <c r="C105" s="8" t="s">
        <v>49</v>
      </c>
      <c r="D105" s="44"/>
    </row>
    <row r="106" spans="1:5" ht="66" customHeight="1">
      <c r="A106" s="17" t="s">
        <v>257</v>
      </c>
      <c r="B106" s="48" t="s">
        <v>258</v>
      </c>
      <c r="C106" s="40" t="s">
        <v>259</v>
      </c>
      <c r="D106" s="67" t="s">
        <v>260</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40</v>
      </c>
      <c r="C2" s="19"/>
      <c r="D2" s="19"/>
    </row>
    <row r="3" spans="1:4" ht="15.6">
      <c r="A3" s="19"/>
      <c r="B3" s="20" t="s">
        <v>42</v>
      </c>
      <c r="C3" s="19"/>
      <c r="D3" s="19"/>
    </row>
    <row r="4" spans="1:4" ht="15.6">
      <c r="A4" s="19"/>
      <c r="B4" s="20" t="s">
        <v>261</v>
      </c>
      <c r="C4" s="19"/>
      <c r="D4" s="19"/>
    </row>
    <row r="5" spans="1:4" ht="15.6">
      <c r="A5" s="19"/>
      <c r="B5" s="20" t="s">
        <v>262</v>
      </c>
      <c r="C5" s="19"/>
      <c r="D5" s="19"/>
    </row>
    <row r="6" spans="1:4">
      <c r="A6" s="19"/>
      <c r="B6" s="19"/>
      <c r="C6" s="19"/>
      <c r="D6" s="19"/>
    </row>
    <row r="7" spans="1:4" ht="15.6">
      <c r="A7" s="19"/>
      <c r="B7" s="20" t="s">
        <v>45</v>
      </c>
      <c r="C7" s="19"/>
      <c r="D7" s="19"/>
    </row>
    <row r="8" spans="1:4" ht="15.6">
      <c r="A8" s="19"/>
      <c r="B8" s="20" t="s">
        <v>263</v>
      </c>
      <c r="C8" s="19"/>
      <c r="D8" s="19"/>
    </row>
    <row r="9" spans="1:4" ht="15.6">
      <c r="A9" s="19"/>
      <c r="B9" s="20" t="s">
        <v>49</v>
      </c>
      <c r="C9" s="19"/>
      <c r="D9" s="19"/>
    </row>
    <row r="10" spans="1:4">
      <c r="A10" s="19"/>
      <c r="B10" s="19"/>
      <c r="C10" s="19"/>
      <c r="D10" s="19"/>
    </row>
    <row r="11" spans="1:4" ht="15.6">
      <c r="A11" s="19"/>
      <c r="B11" s="20" t="s">
        <v>66</v>
      </c>
      <c r="C11" s="19"/>
      <c r="D11" s="19"/>
    </row>
    <row r="12" spans="1:4" ht="15.6">
      <c r="A12" s="19"/>
      <c r="B12" s="20" t="s">
        <v>49</v>
      </c>
      <c r="C12" s="19"/>
      <c r="D12" s="19"/>
    </row>
    <row r="13" spans="1:4">
      <c r="A13" s="19"/>
      <c r="B13" s="19"/>
      <c r="C13" s="19"/>
      <c r="D13" s="19"/>
    </row>
    <row r="14" spans="1:4" ht="15.6">
      <c r="A14" s="19"/>
      <c r="B14" s="20" t="s">
        <v>70</v>
      </c>
      <c r="C14" s="19"/>
      <c r="D14" s="19"/>
    </row>
    <row r="15" spans="1:4" ht="15.6">
      <c r="A15" s="19"/>
      <c r="B15" s="20" t="s">
        <v>264</v>
      </c>
      <c r="C15" s="19"/>
      <c r="D15" s="19"/>
    </row>
    <row r="16" spans="1:4" ht="15.6">
      <c r="A16" s="19"/>
      <c r="B16" s="20" t="s">
        <v>72</v>
      </c>
      <c r="C16" s="19"/>
      <c r="D16" s="19"/>
    </row>
    <row r="17" spans="1:4" ht="15.6">
      <c r="A17" s="19"/>
      <c r="B17" s="20" t="s">
        <v>49</v>
      </c>
      <c r="C17" s="19"/>
      <c r="D17" s="19"/>
    </row>
    <row r="18" spans="1:4">
      <c r="A18" s="19"/>
      <c r="B18" s="19"/>
      <c r="C18" s="19"/>
      <c r="D18" s="19"/>
    </row>
    <row r="19" spans="1:4" ht="15.6">
      <c r="A19" s="19"/>
      <c r="B19" s="20" t="s">
        <v>83</v>
      </c>
      <c r="C19" s="19"/>
      <c r="D19" s="19"/>
    </row>
    <row r="20" spans="1:4" ht="15.6">
      <c r="A20" s="19"/>
      <c r="B20" s="21" t="s">
        <v>85</v>
      </c>
      <c r="C20" s="19"/>
      <c r="D20" s="19"/>
    </row>
    <row r="21" spans="1:4" ht="15.6">
      <c r="A21" s="19"/>
      <c r="B21" s="21" t="s">
        <v>49</v>
      </c>
      <c r="C21" s="19"/>
      <c r="D21" s="19"/>
    </row>
    <row r="22" spans="1:4">
      <c r="A22" s="19"/>
      <c r="B22" s="19"/>
      <c r="C22" s="19"/>
      <c r="D22" s="19"/>
    </row>
    <row r="23" spans="1:4">
      <c r="A23" s="19"/>
      <c r="B23" s="19" t="s">
        <v>88</v>
      </c>
      <c r="C23" s="19"/>
      <c r="D23" s="19"/>
    </row>
    <row r="24" spans="1:4" ht="15.6">
      <c r="A24" s="19"/>
      <c r="B24" s="21" t="s">
        <v>90</v>
      </c>
      <c r="C24" s="19"/>
      <c r="D24" s="19"/>
    </row>
    <row r="25" spans="1:4" ht="31.2">
      <c r="A25" s="19"/>
      <c r="B25" s="21" t="s">
        <v>265</v>
      </c>
      <c r="C25" s="19"/>
      <c r="D25" s="19"/>
    </row>
    <row r="26" spans="1:4" ht="31.2">
      <c r="A26" s="19"/>
      <c r="B26" s="21" t="s">
        <v>266</v>
      </c>
      <c r="C26" s="19"/>
      <c r="D26" s="19"/>
    </row>
    <row r="27" spans="1:4">
      <c r="A27" s="19"/>
      <c r="B27" s="19"/>
      <c r="C27" s="19"/>
      <c r="D27" s="19"/>
    </row>
    <row r="28" spans="1:4" ht="15.6">
      <c r="A28" s="19"/>
      <c r="B28" s="22" t="s">
        <v>95</v>
      </c>
      <c r="C28" s="19"/>
      <c r="D28" s="19"/>
    </row>
    <row r="29" spans="1:4" ht="31.2">
      <c r="A29" s="19"/>
      <c r="B29" s="23" t="s">
        <v>267</v>
      </c>
      <c r="C29" s="19"/>
      <c r="D29" s="19"/>
    </row>
    <row r="30" spans="1:4" ht="31.2">
      <c r="A30" s="19"/>
      <c r="B30" s="23" t="s">
        <v>165</v>
      </c>
      <c r="C30" s="19"/>
      <c r="D30" s="19"/>
    </row>
    <row r="31" spans="1:4" ht="31.2">
      <c r="A31" s="19"/>
      <c r="B31" s="23" t="s">
        <v>268</v>
      </c>
      <c r="C31" s="19"/>
      <c r="D31" s="19"/>
    </row>
    <row r="32" spans="1:4">
      <c r="A32" s="19"/>
      <c r="B32" s="19"/>
      <c r="C32" s="19"/>
      <c r="D32" s="19"/>
    </row>
    <row r="33" spans="1:4" ht="15.6">
      <c r="A33" s="19"/>
      <c r="B33" s="24" t="s">
        <v>98</v>
      </c>
      <c r="C33" s="19"/>
      <c r="D33" s="19"/>
    </row>
    <row r="34" spans="1:4" ht="15.6">
      <c r="A34" s="19"/>
      <c r="B34" s="23" t="s">
        <v>100</v>
      </c>
      <c r="C34" s="19"/>
      <c r="D34" s="19"/>
    </row>
    <row r="35" spans="1:4" ht="31.2">
      <c r="A35" s="19"/>
      <c r="B35" s="23" t="s">
        <v>269</v>
      </c>
      <c r="C35" s="19"/>
      <c r="D35" s="19"/>
    </row>
    <row r="36" spans="1:4">
      <c r="A36" s="19"/>
      <c r="B36" s="19"/>
      <c r="C36" s="19"/>
      <c r="D36" s="19"/>
    </row>
    <row r="37" spans="1:4" ht="15.6">
      <c r="A37" s="19"/>
      <c r="B37" s="24" t="s">
        <v>102</v>
      </c>
      <c r="C37" s="19"/>
      <c r="D37" s="19"/>
    </row>
    <row r="38" spans="1:4" ht="46.8">
      <c r="A38" s="19"/>
      <c r="B38" s="23" t="s">
        <v>270</v>
      </c>
      <c r="C38" s="19"/>
      <c r="D38" s="19"/>
    </row>
    <row r="39" spans="1:4" ht="15.6">
      <c r="A39" s="19"/>
      <c r="B39" s="23" t="s">
        <v>49</v>
      </c>
      <c r="C39" s="19"/>
      <c r="D39" s="19"/>
    </row>
    <row r="40" spans="1:4">
      <c r="A40" s="19"/>
      <c r="B40" s="19"/>
      <c r="C40" s="19"/>
      <c r="D40" s="19"/>
    </row>
    <row r="41" spans="1:4" ht="15.6">
      <c r="A41" s="19"/>
      <c r="B41" s="24" t="s">
        <v>104</v>
      </c>
      <c r="C41" s="19"/>
      <c r="D41" s="19"/>
    </row>
    <row r="42" spans="1:4" ht="46.8">
      <c r="A42" s="19"/>
      <c r="B42" s="23" t="s">
        <v>106</v>
      </c>
      <c r="C42" s="19"/>
      <c r="D42" s="19"/>
    </row>
    <row r="43" spans="1:4" ht="15.6">
      <c r="A43" s="19"/>
      <c r="B43" s="23" t="s">
        <v>49</v>
      </c>
      <c r="C43" s="19"/>
      <c r="D43" s="19"/>
    </row>
    <row r="44" spans="1:4">
      <c r="A44" s="19"/>
      <c r="B44" s="19"/>
      <c r="C44" s="19"/>
      <c r="D44" s="19"/>
    </row>
    <row r="45" spans="1:4" ht="15.6">
      <c r="A45" s="19"/>
      <c r="B45" s="24" t="s">
        <v>107</v>
      </c>
      <c r="C45" s="19"/>
      <c r="D45" s="19"/>
    </row>
    <row r="46" spans="1:4" ht="31.2">
      <c r="A46" s="19"/>
      <c r="B46" s="23" t="s">
        <v>109</v>
      </c>
      <c r="C46" s="19"/>
      <c r="D46" s="19"/>
    </row>
    <row r="47" spans="1:4" ht="15.6">
      <c r="A47" s="19"/>
      <c r="B47" s="23" t="s">
        <v>49</v>
      </c>
      <c r="C47" s="19"/>
      <c r="D47" s="19"/>
    </row>
    <row r="48" spans="1:4">
      <c r="A48" s="19"/>
      <c r="B48" s="19"/>
      <c r="C48" s="19"/>
      <c r="D48" s="19"/>
    </row>
    <row r="49" spans="1:4" ht="15.6">
      <c r="A49" s="19"/>
      <c r="B49" s="24" t="s">
        <v>113</v>
      </c>
      <c r="C49" s="19"/>
      <c r="D49" s="19"/>
    </row>
    <row r="50" spans="1:4" ht="46.8">
      <c r="A50" s="19"/>
      <c r="B50" s="23" t="s">
        <v>115</v>
      </c>
      <c r="C50" s="19"/>
      <c r="D50" s="19"/>
    </row>
    <row r="51" spans="1:4" ht="31.2">
      <c r="A51" s="19"/>
      <c r="B51" s="23" t="s">
        <v>265</v>
      </c>
      <c r="C51" s="19"/>
      <c r="D51" s="19"/>
    </row>
    <row r="52" spans="1:4" ht="31.2">
      <c r="A52" s="19"/>
      <c r="B52" s="23" t="s">
        <v>266</v>
      </c>
      <c r="C52" s="19"/>
      <c r="D52" s="19"/>
    </row>
    <row r="53" spans="1:4">
      <c r="A53" s="19"/>
      <c r="B53" s="19"/>
      <c r="C53" s="19"/>
      <c r="D53" s="19"/>
    </row>
    <row r="54" spans="1:4" ht="15.6">
      <c r="A54" s="19"/>
      <c r="B54" s="24" t="s">
        <v>120</v>
      </c>
      <c r="C54" s="19"/>
      <c r="D54" s="19"/>
    </row>
    <row r="55" spans="1:4" ht="15.6">
      <c r="A55" s="19"/>
      <c r="B55" s="23" t="s">
        <v>122</v>
      </c>
      <c r="C55" s="19"/>
      <c r="D55" s="19"/>
    </row>
    <row r="56" spans="1:4" ht="31.2">
      <c r="A56" s="19"/>
      <c r="B56" s="23" t="s">
        <v>165</v>
      </c>
      <c r="C56" s="19"/>
      <c r="D56" s="19"/>
    </row>
    <row r="57" spans="1:4" ht="31.2">
      <c r="A57" s="19"/>
      <c r="B57" s="23" t="s">
        <v>268</v>
      </c>
      <c r="C57" s="19"/>
      <c r="D57" s="19"/>
    </row>
    <row r="58" spans="1:4">
      <c r="A58" s="19"/>
      <c r="B58" s="19"/>
      <c r="C58" s="19"/>
      <c r="D58" s="19"/>
    </row>
    <row r="59" spans="1:4" ht="15.6">
      <c r="A59" s="19"/>
      <c r="B59" s="24" t="s">
        <v>163</v>
      </c>
      <c r="C59" s="19"/>
      <c r="D59" s="19"/>
    </row>
    <row r="60" spans="1:4" ht="31.2">
      <c r="A60" s="19"/>
      <c r="B60" s="21" t="s">
        <v>271</v>
      </c>
      <c r="C60" s="19"/>
      <c r="D60" s="19"/>
    </row>
    <row r="61" spans="1:4" ht="31.2">
      <c r="A61" s="19"/>
      <c r="B61" s="23" t="s">
        <v>165</v>
      </c>
      <c r="C61" s="19"/>
      <c r="D61" s="19"/>
    </row>
    <row r="62" spans="1:4" ht="31.2">
      <c r="A62" s="19"/>
      <c r="B62" s="23" t="s">
        <v>268</v>
      </c>
      <c r="C62" s="19"/>
      <c r="D62" s="19"/>
    </row>
    <row r="63" spans="1:4">
      <c r="A63" s="19"/>
      <c r="B63" s="19"/>
      <c r="C63" s="19"/>
      <c r="D63" s="19"/>
    </row>
    <row r="64" spans="1:4" ht="15.6">
      <c r="A64" s="19"/>
      <c r="B64" s="24" t="s">
        <v>171</v>
      </c>
      <c r="C64" s="19"/>
      <c r="D64" s="19"/>
    </row>
    <row r="65" spans="1:4" ht="31.2">
      <c r="A65" s="19"/>
      <c r="B65" s="23" t="s">
        <v>173</v>
      </c>
      <c r="C65" s="19"/>
      <c r="D65" s="19"/>
    </row>
    <row r="66" spans="1:4" ht="31.2">
      <c r="A66" s="19"/>
      <c r="B66" s="23" t="s">
        <v>165</v>
      </c>
      <c r="C66" s="19"/>
      <c r="D66" s="19"/>
    </row>
    <row r="67" spans="1:4" ht="31.2">
      <c r="A67" s="19"/>
      <c r="B67" s="23" t="s">
        <v>268</v>
      </c>
      <c r="C67" s="19"/>
      <c r="D67" s="19"/>
    </row>
    <row r="68" spans="1:4">
      <c r="A68" s="19"/>
      <c r="B68" s="19"/>
      <c r="C68" s="19"/>
      <c r="D68" s="19"/>
    </row>
    <row r="69" spans="1:4" ht="15.6">
      <c r="A69" s="19"/>
      <c r="B69" s="24" t="s">
        <v>178</v>
      </c>
      <c r="C69" s="19"/>
      <c r="D69" s="19"/>
    </row>
    <row r="70" spans="1:4" ht="31.2">
      <c r="A70" s="19"/>
      <c r="B70" s="23" t="s">
        <v>180</v>
      </c>
      <c r="C70" s="19"/>
      <c r="D70" s="19"/>
    </row>
    <row r="71" spans="1:4" ht="31.2">
      <c r="A71" s="19"/>
      <c r="B71" s="23" t="s">
        <v>165</v>
      </c>
      <c r="C71" s="19"/>
      <c r="D71" s="19"/>
    </row>
    <row r="72" spans="1:4" ht="31.2">
      <c r="A72" s="19"/>
      <c r="B72" s="23" t="s">
        <v>268</v>
      </c>
      <c r="C72" s="19"/>
      <c r="D72" s="19"/>
    </row>
    <row r="73" spans="1:4">
      <c r="A73" s="19"/>
      <c r="B73" s="19"/>
      <c r="C73" s="19"/>
      <c r="D73" s="19"/>
    </row>
    <row r="74" spans="1:4" ht="15.6">
      <c r="A74" s="19"/>
      <c r="B74" s="24" t="s">
        <v>183</v>
      </c>
      <c r="C74" s="19"/>
      <c r="D74" s="19"/>
    </row>
    <row r="75" spans="1:4" ht="15.6">
      <c r="A75" s="19"/>
      <c r="B75" s="23" t="s">
        <v>122</v>
      </c>
      <c r="C75" s="19"/>
      <c r="D75" s="19"/>
    </row>
    <row r="76" spans="1:4" ht="46.8">
      <c r="A76" s="19"/>
      <c r="B76" s="23" t="s">
        <v>272</v>
      </c>
      <c r="C76" s="19"/>
      <c r="D76" s="19"/>
    </row>
    <row r="77" spans="1:4" ht="31.2">
      <c r="A77" s="19"/>
      <c r="B77" s="23" t="s">
        <v>268</v>
      </c>
      <c r="C77" s="19"/>
      <c r="D77" s="19"/>
    </row>
    <row r="78" spans="1:4">
      <c r="A78" s="19"/>
      <c r="B78" s="19"/>
      <c r="C78" s="19"/>
      <c r="D78" s="19"/>
    </row>
    <row r="79" spans="1:4" ht="15.6">
      <c r="A79" s="19"/>
      <c r="B79" s="24" t="s">
        <v>185</v>
      </c>
      <c r="C79" s="19"/>
      <c r="D79" s="19"/>
    </row>
    <row r="80" spans="1:4" ht="31.2">
      <c r="A80" s="19"/>
      <c r="B80" s="23" t="s">
        <v>273</v>
      </c>
      <c r="C80" s="19"/>
      <c r="D80" s="19"/>
    </row>
    <row r="81" spans="1:4" ht="15.6">
      <c r="A81" s="19"/>
      <c r="B81" s="23" t="s">
        <v>49</v>
      </c>
      <c r="C81" s="19"/>
      <c r="D81" s="19"/>
    </row>
    <row r="82" spans="1:4">
      <c r="A82" s="19"/>
      <c r="B82" s="19"/>
      <c r="C82" s="19"/>
      <c r="D82" s="19"/>
    </row>
    <row r="83" spans="1:4" ht="15.6">
      <c r="A83" s="19"/>
      <c r="B83" s="24" t="s">
        <v>188</v>
      </c>
      <c r="C83" s="19"/>
      <c r="D83" s="19"/>
    </row>
    <row r="84" spans="1:4" ht="15.6">
      <c r="A84" s="19"/>
      <c r="B84" s="23" t="s">
        <v>122</v>
      </c>
      <c r="C84" s="19"/>
      <c r="D84" s="19"/>
    </row>
    <row r="85" spans="1:4" ht="31.2">
      <c r="A85" s="19"/>
      <c r="B85" s="23" t="s">
        <v>165</v>
      </c>
      <c r="C85" s="19"/>
      <c r="D85" s="19"/>
    </row>
    <row r="86" spans="1:4" ht="31.2">
      <c r="A86" s="19"/>
      <c r="B86" s="23" t="s">
        <v>268</v>
      </c>
      <c r="C86" s="19"/>
      <c r="D86" s="19"/>
    </row>
    <row r="87" spans="1:4">
      <c r="A87" s="19"/>
      <c r="B87" s="19"/>
      <c r="C87" s="19"/>
      <c r="D87" s="19"/>
    </row>
    <row r="88" spans="1:4" ht="15.6">
      <c r="A88" s="19"/>
      <c r="B88" s="24" t="s">
        <v>192</v>
      </c>
      <c r="C88" s="19"/>
      <c r="D88" s="19"/>
    </row>
    <row r="89" spans="1:4" ht="15.6">
      <c r="A89" s="19"/>
      <c r="B89" s="23" t="s">
        <v>274</v>
      </c>
      <c r="C89" s="19"/>
      <c r="D89" s="19"/>
    </row>
    <row r="90" spans="1:4" ht="15.6">
      <c r="A90" s="19"/>
      <c r="B90" s="23" t="s">
        <v>275</v>
      </c>
      <c r="C90" s="19"/>
      <c r="D90" s="19"/>
    </row>
    <row r="91" spans="1:4" ht="15.6">
      <c r="A91" s="19"/>
      <c r="B91" s="21" t="s">
        <v>276</v>
      </c>
      <c r="C91" s="19"/>
      <c r="D91" s="19"/>
    </row>
    <row r="92" spans="1:4">
      <c r="A92" s="19"/>
      <c r="B92" s="19"/>
      <c r="C92" s="19"/>
      <c r="D92" s="19"/>
    </row>
    <row r="93" spans="1:4" ht="15.6">
      <c r="A93" s="19"/>
      <c r="B93" s="24" t="s">
        <v>194</v>
      </c>
      <c r="C93" s="19"/>
      <c r="D93" s="19"/>
    </row>
    <row r="94" spans="1:4" ht="15.6">
      <c r="A94" s="19"/>
      <c r="B94" s="23" t="s">
        <v>196</v>
      </c>
      <c r="C94" s="19"/>
      <c r="D94" s="19"/>
    </row>
    <row r="95" spans="1:4" ht="15.6">
      <c r="A95" s="19"/>
      <c r="B95" s="23" t="s">
        <v>49</v>
      </c>
      <c r="C95" s="19"/>
      <c r="D95" s="19"/>
    </row>
    <row r="96" spans="1:4">
      <c r="A96" s="19"/>
      <c r="B96" s="19"/>
      <c r="C96" s="19"/>
      <c r="D96" s="19"/>
    </row>
    <row r="97" spans="1:4" ht="15.6">
      <c r="A97" s="19"/>
      <c r="B97" s="24" t="s">
        <v>202</v>
      </c>
      <c r="C97" s="19"/>
      <c r="D97" s="19"/>
    </row>
    <row r="98" spans="1:4" ht="15.6">
      <c r="A98" s="19"/>
      <c r="B98" s="23" t="s">
        <v>122</v>
      </c>
      <c r="C98" s="19"/>
      <c r="D98" s="19"/>
    </row>
    <row r="99" spans="1:4" ht="15.6">
      <c r="A99" s="19"/>
      <c r="B99" s="23" t="s">
        <v>277</v>
      </c>
      <c r="C99" s="19"/>
      <c r="D99" s="19"/>
    </row>
    <row r="100" spans="1:4">
      <c r="A100" s="19"/>
      <c r="B100" s="19"/>
      <c r="C100" s="19"/>
      <c r="D100" s="19"/>
    </row>
    <row r="101" spans="1:4" ht="15.6">
      <c r="A101" s="19"/>
      <c r="B101" s="24" t="s">
        <v>206</v>
      </c>
      <c r="C101" s="19"/>
      <c r="D101" s="19"/>
    </row>
    <row r="102" spans="1:4" ht="31.2">
      <c r="A102" s="19"/>
      <c r="B102" s="23" t="s">
        <v>278</v>
      </c>
      <c r="C102" s="19"/>
      <c r="D102" s="19"/>
    </row>
    <row r="103" spans="1:4" ht="15.6">
      <c r="A103" s="19"/>
      <c r="B103" s="23" t="s">
        <v>49</v>
      </c>
      <c r="C103" s="19"/>
      <c r="D103" s="19"/>
    </row>
    <row r="104" spans="1:4">
      <c r="A104" s="19"/>
      <c r="B104" s="19"/>
      <c r="C104" s="19"/>
      <c r="D104" s="19"/>
    </row>
    <row r="105" spans="1:4" ht="15.6">
      <c r="A105" s="19"/>
      <c r="B105" s="24" t="s">
        <v>209</v>
      </c>
      <c r="C105" s="19"/>
      <c r="D105" s="19"/>
    </row>
    <row r="106" spans="1:4" ht="15.6">
      <c r="A106" s="19"/>
      <c r="B106" s="23" t="s">
        <v>245</v>
      </c>
      <c r="C106" s="19"/>
      <c r="D106" s="19"/>
    </row>
    <row r="107" spans="1:4" ht="15.6">
      <c r="A107" s="19"/>
      <c r="B107" s="23" t="s">
        <v>49</v>
      </c>
      <c r="C107" s="19"/>
      <c r="D107" s="19"/>
    </row>
    <row r="108" spans="1:4">
      <c r="A108" s="19"/>
      <c r="B108" s="19"/>
      <c r="C108" s="19"/>
      <c r="D108" s="19"/>
    </row>
    <row r="109" spans="1:4" ht="15.6">
      <c r="A109" s="19"/>
      <c r="B109" s="24" t="s">
        <v>247</v>
      </c>
      <c r="C109" s="19"/>
      <c r="D109" s="19"/>
    </row>
    <row r="110" spans="1:4" ht="31.2">
      <c r="A110" s="19"/>
      <c r="B110" s="23" t="s">
        <v>279</v>
      </c>
      <c r="C110" s="19"/>
      <c r="D110" s="19"/>
    </row>
    <row r="111" spans="1:4" ht="15.6">
      <c r="A111" s="19"/>
      <c r="B111" s="23" t="s">
        <v>49</v>
      </c>
      <c r="C111" s="19"/>
      <c r="D111" s="19"/>
    </row>
    <row r="112" spans="1:4">
      <c r="A112" s="19"/>
      <c r="B112" s="19"/>
      <c r="C112" s="19"/>
      <c r="D112" s="19"/>
    </row>
    <row r="113" spans="1:4" ht="15.6">
      <c r="A113" s="19"/>
      <c r="B113" s="24" t="s">
        <v>249</v>
      </c>
      <c r="C113" s="19"/>
      <c r="D113" s="19"/>
    </row>
    <row r="114" spans="1:4" ht="31.2">
      <c r="A114" s="19"/>
      <c r="B114" s="23" t="s">
        <v>280</v>
      </c>
      <c r="C114" s="19"/>
      <c r="D114" s="19"/>
    </row>
    <row r="115" spans="1:4" ht="15.6">
      <c r="A115" s="19"/>
      <c r="B115" s="23" t="s">
        <v>49</v>
      </c>
      <c r="C115" s="19"/>
      <c r="D115" s="19"/>
    </row>
    <row r="116" spans="1:4">
      <c r="A116" s="19"/>
      <c r="B116" s="19"/>
      <c r="C116" s="19"/>
      <c r="D116" s="19"/>
    </row>
    <row r="117" spans="1:4" ht="15.6">
      <c r="A117" s="19"/>
      <c r="B117" s="24" t="s">
        <v>281</v>
      </c>
      <c r="C117" s="19"/>
      <c r="D117" s="19"/>
    </row>
    <row r="118" spans="1:4" ht="15.6">
      <c r="A118" s="19"/>
      <c r="B118" s="25" t="s">
        <v>282</v>
      </c>
      <c r="C118" s="19"/>
      <c r="D118" s="19"/>
    </row>
    <row r="119" spans="1:4" ht="15.6">
      <c r="A119" s="19"/>
      <c r="B119" s="26" t="s">
        <v>49</v>
      </c>
      <c r="C119" s="19"/>
      <c r="D119" s="19"/>
    </row>
    <row r="120" spans="1:4">
      <c r="A120" s="19"/>
      <c r="B120" s="19"/>
      <c r="C120" s="19"/>
      <c r="D120" s="19"/>
    </row>
    <row r="121" spans="1:4">
      <c r="A121" s="19"/>
      <c r="B121" s="19" t="s">
        <v>257</v>
      </c>
      <c r="C121" s="19"/>
      <c r="D121" s="19"/>
    </row>
    <row r="122" spans="1:4">
      <c r="A122" s="19"/>
      <c r="B122" s="27" t="s">
        <v>259</v>
      </c>
      <c r="C122" s="19"/>
      <c r="D122" s="19"/>
    </row>
    <row r="123" spans="1:4">
      <c r="A123" s="19"/>
      <c r="B123" s="27" t="s">
        <v>49</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Vartuli Simone</cp:lastModifiedBy>
  <cp:revision/>
  <dcterms:created xsi:type="dcterms:W3CDTF">2015-11-06T14:19:42Z</dcterms:created>
  <dcterms:modified xsi:type="dcterms:W3CDTF">2023-01-30T15:13:22Z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