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regioneemiliaromagna-my.sharepoint.com/personal/luigi_ramenghi_regione_emilia-romagna_it/Documents/DESKTOP/dlgs controlli su imprese 2024/censimento RER 2024-25/esiti/"/>
    </mc:Choice>
  </mc:AlternateContent>
  <xr:revisionPtr revIDLastSave="99" documentId="8_{1793C92A-1C71-4BC5-ACBA-DF987C507F87}" xr6:coauthVersionLast="47" xr6:coauthVersionMax="47" xr10:uidLastSave="{55C3BC75-BE34-46DC-958E-DB91E011DA83}"/>
  <bookViews>
    <workbookView xWindow="-108" yWindow="-108" windowWidth="23256" windowHeight="12456" activeTab="4" xr2:uid="{0B5ABFCF-E80D-4BD6-9152-2CEA02339DB4}"/>
  </bookViews>
  <sheets>
    <sheet name="Foglio1" sheetId="5" r:id="rId1"/>
    <sheet name="DG CTA" sheetId="6" r:id="rId2"/>
    <sheet name="DG AGRI" sheetId="1" r:id="rId3"/>
    <sheet name="DG CPSW" sheetId="2" r:id="rId4"/>
    <sheet name="DG CRLI"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<sst xmlns="http://schemas.openxmlformats.org/spreadsheetml/2006/main" count="472" uniqueCount="220">
  <si>
    <t>Area tematica di controllo</t>
  </si>
  <si>
    <t>Amministrazione competente</t>
  </si>
  <si>
    <t>Riferimento normativo</t>
  </si>
  <si>
    <t>Attività di controllo</t>
  </si>
  <si>
    <t>Soluzioni tecnologiche utilizzate</t>
  </si>
  <si>
    <t>Adempimenti richiesti alle imprese in fase di controllo</t>
  </si>
  <si>
    <t>Obblighi e adempimenti degli operatori nello svolgimento dell'attività economica</t>
  </si>
  <si>
    <t xml:space="preserve">Durata media dell'attività di controllo                </t>
  </si>
  <si>
    <t>Note</t>
  </si>
  <si>
    <t>Altro</t>
  </si>
  <si>
    <t xml:space="preserve">Quote latte - Settore lattiero caseario - Riconoscimento di primo acquirente - Reg. UE n. 1308/2013, art. 151 - 
L. n. 44/2019 - D.M. MIPAAF n.  0360338 del 06/08/2021 - D.M. MIPAAF n. 0359383 del 26/08/2021 - Istruzioni Operative AGEA n. 16 del 11/02/2022 - Delibera della Giunta regionale n. 977/2022 - D.M. MIPAAF n. 0358678 del 19/08/2022 </t>
  </si>
  <si>
    <t>mantenimento dei requisiti</t>
  </si>
  <si>
    <t>ISTANZA DI PARTE - VERIFICHE ISTRUTTORIE ATTRAVERSO BANCHE DATI DISPONIBILI (anagrafe tributaria, anagrafe aziende agricole, CCIIA, BDN, INPS, tribunale )</t>
  </si>
  <si>
    <t>Disponibilità documentazione, eventuale verifica in loco</t>
  </si>
  <si>
    <t>Azienda attiva, ed iscritta in CCIAAA</t>
  </si>
  <si>
    <t>1 giorno in loco - 4 giorni per verifiche d'ufficio</t>
  </si>
  <si>
    <t>D. Lgs. 99/2004 e ss.mm.ii. - Imprenditore Agricolo Professionale</t>
  </si>
  <si>
    <t>Informatizzazione istanza ed interconnessione archivi pubblici (A.d.E. , INPS,  CCIAA, Anagrafe aziende agricole,  BDN)</t>
  </si>
  <si>
    <t>Azienda attiva (presenza PIVA) - ISCRIZIONE INPS - TENUTA CONTABILITA' PER AZIENDE OPERANTI AL DI FUORI DELLE ZONE MONTANE</t>
  </si>
  <si>
    <t>in loco 5 ORE, in ufficio 12 ore</t>
  </si>
  <si>
    <t>Qualifica di coltivatore diretto - L 604/1954, L. 454/61, L. 590/65, D. Lgs. 99/2004</t>
  </si>
  <si>
    <t>Istanza di parte non informatizzata ed interconnessione archivi pubblici (A.d.E. , INPS,  CCIAA, Anagrafe aziende agricole,  BDN)</t>
  </si>
  <si>
    <t>azienda attiva, possesso e conduzione terreni</t>
  </si>
  <si>
    <t>in loco 4 ORE, in ufficio 5 ore</t>
  </si>
  <si>
    <t>Elenco regionale degli operatori agrituristici</t>
  </si>
  <si>
    <t>azienda attiva, possesso e conduzione terreni, corso operatore agrituristico, rapporto connessione e complementarietà</t>
  </si>
  <si>
    <t>in loco 8 ORE, in ufficio 24 ore</t>
  </si>
  <si>
    <t>Elenco degli operatori delle fattorie didattiche</t>
  </si>
  <si>
    <t>azienda attiva, possesso e conduzione terreni, corso operatore di fattoria didattica, corso formazione somministrazione alimenti per attività connesse con percorsi che comprendono assaggi e consumazioni</t>
  </si>
  <si>
    <t>Impianto di piante madri per marze</t>
  </si>
  <si>
    <t>corretta esecuzioni lavori autorizzati</t>
  </si>
  <si>
    <t>Programma RER Sil/Ass e rilievo in campo con GPS</t>
  </si>
  <si>
    <t>Posizione in Anagrafe validata e Schedario vitivinicolo regolare</t>
  </si>
  <si>
    <t>Esecuzione lavori autorizzati</t>
  </si>
  <si>
    <t>- In ufficio verifica Anagrafe, Schedario e documentazione istanza: 2-4 ore;
- Verifica in campo con rilievo GPS: 2-4 ore</t>
  </si>
  <si>
    <t>Accertamento dell'impianto vitivinicolo</t>
  </si>
  <si>
    <t>Reimpianto vitivinicolo</t>
  </si>
  <si>
    <t>- In ufficio verifica Anagrafe, Schedario e documentazione istanza: 2-4 ore;
- Verifica in campo con rilievo GPS: 2-4 ore
- Aggiornamento Schedario con creazione nuove UNAR: media di 2 ore</t>
  </si>
  <si>
    <t>Riconversione varietale e del sistema di allevamento di superfici vitate</t>
  </si>
  <si>
    <t>- In ufficio verifica Anagrafe, Schedario e documentazione istanza: 2-4 ore;
- Verifica in campo vigneto da riconvertire con eventuale rilievo GPS: 2-4 ore
- Verifica in campo avvenuta riconversione con ev. rilievo GPS: 1-2 ore
- Aggiornamento Schedario con creazione nuove UNAR: media di 2 ore</t>
  </si>
  <si>
    <t>Estirpazione di superficie vitivinicola</t>
  </si>
  <si>
    <t>- In ufficio verifica Anagrafe, Schedario e documentazione istanza: 2-4 ore;
- Verifica in camposuperfici da estirpare (se necessario, con rilievo GPS): 1-2 ore
- Verifica in campo avvenuta estirpazione UNAR autorizzate: media di 1 ora;
- Aggiornamento Schedario con eliminazione UNAR estirpate: media di 2 ore</t>
  </si>
  <si>
    <t>Reimpianto vitivinicolo anticipato</t>
  </si>
  <si>
    <t>- In ufficio verifica Anagrafe, Schedario e documentazione istanza, incluso verifica Fidejussione: 2-4 ore;
- Verifica in camposuperfici da estirpare (se necessario, con rilievo GPS): 1-2 ore
- Verifica in campo nuovo vigneto con rilievo GPS: 2-4 ore
- Aggiornamento Schedario con creazione nuove UNAR: media di 2 ore;
- Verifica in campo avvenuta estirpazione UNAR impegnate: media di 1 ora
- Disposzizione svincolo Fidejussione (in ufficio): 1 ora</t>
  </si>
  <si>
    <t>Conversione dei diritti di reimpianto vitivinicolo</t>
  </si>
  <si>
    <t>- In ufficio verifica Anagrafe, Schedario e documentazione istanza: 2-4 ore;</t>
  </si>
  <si>
    <t>Pesca sportiva per i portatori di handicap (L.R. 11/+I51+D23:D26+D23:D27+I51+D+D23:D28</t>
  </si>
  <si>
    <t>Informatizzazione istanza ed interconnessione archivi pubblici (AUSL)</t>
  </si>
  <si>
    <t xml:space="preserve">Disponibilità documentazione </t>
  </si>
  <si>
    <t>in ufficio 2 ore</t>
  </si>
  <si>
    <t>riguarda persone fisiche e non imprese</t>
  </si>
  <si>
    <t>Licenza alla pesca professionale (L.R. 11/2012 art. 13)</t>
  </si>
  <si>
    <t>Informatizzazione istanza ed interconnessione archivi pubblici (CCIAA, BDNA)</t>
  </si>
  <si>
    <t>Disponibilità documentazione</t>
  </si>
  <si>
    <t>Azienda attiva ed iscritta in CCIAAA, pagamento tassa di concessione regionale, trasmissione riepilogo annuale pescato</t>
  </si>
  <si>
    <t>Gestione di impianti di pesca a pagamento (L.R. 11/2012 art. 19)</t>
  </si>
  <si>
    <t>Informatizzazione istanza ed interconnessione archivi pubblici (CCIAA, Anagrafe aziende agricole, BDN acquacoltura, catasto)</t>
  </si>
  <si>
    <t>Disponibilità documentazione e presenza nella verifica in loco</t>
  </si>
  <si>
    <t>Azienda attiva ed iscritta in CCIAAA</t>
  </si>
  <si>
    <t>in loco 4 ore + in ufficio 2 ore</t>
  </si>
  <si>
    <t>Tartufaie coltivate (L.R. 24/1991 art. 3, 5, 6)</t>
  </si>
  <si>
    <t>Informatizzazione istanza ed interconnessione archivi pubblici (Anagrafe aziende agricole, catasto)</t>
  </si>
  <si>
    <t>nel caso di Azienda agricola iscrizione all'Anagrafe ed azienda attiva</t>
  </si>
  <si>
    <t>in loco 8 ore + in ufficio 4 ore (è obbligatorio sia il collaudo per il rilascio del riconoscimento, sia un verifica il loco ogni 5 anni per il mantenimento dei requisiti e la corrta conduzione della tartufaia)</t>
  </si>
  <si>
    <t>si tratta di persone fisiche a volte coincidenti con imprese agricole</t>
  </si>
  <si>
    <t>Tartufaie controllate  (L.R. 24/1991 art. 3, 5, 6)</t>
  </si>
  <si>
    <t>Istituzione di centri di recupero di animali selvatici (L.R. 8/1994 art. 26 comma 6)</t>
  </si>
  <si>
    <t xml:space="preserve">Informatizzazione istanza ed interconnessione archivi pubblici </t>
  </si>
  <si>
    <t>rispetto di quanto previsto nell'autorizzazione</t>
  </si>
  <si>
    <t>in loco 4 ore + in ufficio 8 ore</t>
  </si>
  <si>
    <t>la Delibera di applicazione (DGR 2966/2001) prevede priorità alle associazioni, riconosciute o iscritte nei registri del volontariato, che nel loro statuto prevedano lo svolgimento delle attività di recupero fauna</t>
  </si>
  <si>
    <t>Tassidermia e imbalsamazione (REGOLAMENTO REGIONALE 2 dicembre 1996, n. 46)</t>
  </si>
  <si>
    <t>Sottrazione di fondi alla caccia (L.R. 8/1994 art. 15)</t>
  </si>
  <si>
    <t>Informatizzazione istanza ed interconnessione archivi pubblici (CCIAA, Anagrafe aziende agricole, catasto)</t>
  </si>
  <si>
    <t>può riguardare anche persone fisiche</t>
  </si>
  <si>
    <t>Campi addestramento cani (L.R. 8/1994 art. 45)</t>
  </si>
  <si>
    <t xml:space="preserve"> </t>
  </si>
  <si>
    <t>in genere riguarda Associazioni venatorie o persone fisiche, non imprese</t>
  </si>
  <si>
    <t>Cattura e inanellamento fauna a scopo scientifico</t>
  </si>
  <si>
    <t>Informatizzazione istanza</t>
  </si>
  <si>
    <t>riguarda esclusivamente inanellatori a scopo scientifico che collaborano con l'ISPRA od operatori iscritti ASOER, non imprese</t>
  </si>
  <si>
    <t>Istituzione di aziende agri - turistico - venatorie (L.R. 8/1994 art. 42)</t>
  </si>
  <si>
    <t>Azienda attiva ed iscritta in CCIAA, pagamento tassa di concessione regionale annuale</t>
  </si>
  <si>
    <t>in loco 4 ore + in ufficio 40 ore</t>
  </si>
  <si>
    <t>Istituzione di centri privati per la riproduzione di fauna selvatica (L.R. 8/1994 art. 41 e Regolamento regionale 22/1996 )</t>
  </si>
  <si>
    <t>Allevamento della fauna selvatica  (L.R. 8/1994 art. 41)</t>
  </si>
  <si>
    <t>Nel caso di imprese o aziende agricole: Azienda attiva ed iscritta in CCIAAA</t>
  </si>
  <si>
    <t>in loco 4 ore + in ufficio 4 ore</t>
  </si>
  <si>
    <t>riguarda anche privati (allevamenti amatoriali)</t>
  </si>
  <si>
    <t>Istituzione di appostamento fisso di caccia  (L.R. 8/1994 art. 52 e Regolamento Provinciale)</t>
  </si>
  <si>
    <t xml:space="preserve">ritiro autorizzazione e tesserino di caccia e </t>
  </si>
  <si>
    <t>riguarda percone fisiche (cacciatori) e non imprese</t>
  </si>
  <si>
    <t>REGOLAMENTO (UE) N. 1308/2013 e ss.mm. e ii. - Decreto MASAF n. 649010 del 19 dicembre 2022 - Impianto di vigneti destinati alla sperimentazione vitivinicola</t>
  </si>
  <si>
    <t>Controllo Amministrativo; Ispezione in loco (per verificare l'impianto del vigneto sperimentale o eventualmente l'avvenuta estirpazione a conclusione della sperimentazione)</t>
  </si>
  <si>
    <t>PEC; Anagrafe regionale delle Aziende Agricole; Applicazione notifiche vitivinicolo
(SIL_ASS); Applicativo informatico
per la gestione del potenziale viticolo regionale.</t>
  </si>
  <si>
    <t>Individuazione del vigneto sperimetnale mediante apposita apposita segnaletica, visibilmente installata, recante: “impianto sperimentale art. 62, comma 4,
Regolamento (UE) n. 1308/2013”; Invio di una relazione annuale stato di avanzamento e sui risultati della sperimentazione.</t>
  </si>
  <si>
    <t>Amministrativo 90 giorni, ispezione in loco 2 ore.</t>
  </si>
  <si>
    <t>Riconoscimento e mantenimento requisiti OP e AOP: Reg. 1308/2013; Reg. 2017/891; Reg. 2017/892; D.M. 525633/2023 e s.m.i.; D.M. 410748/2023;
Programmi Operativi OP e AOP: Reg. 2021/2115; Reg. 2021/2116; Reg. 2022/126 e s.m.i.; D.M. 525633/2023 e s.m.i., D.M. 525708/2023; D.M. 410748/2023; Circolari e atti regionali relativi a: utilizzo applicativo SIPAR, utilizzo applicativo SIR, manuale Eventi;3 - Organizzazioni e associazioni di produttori ortofrutticoli</t>
  </si>
  <si>
    <t>Portale SIAN (disponibile dal 2024) - Sezione "Gestione programmi operativi- ortofrutta,olio e patate" - Servizio  specifico "Riconoscimento"</t>
  </si>
  <si>
    <t>Le OP/AOP presentano la domanda di riconoscimento, secondo la specifica fornitura  predisposta da SIAN, completa della documentazione prevista dalla vigente normativa di settore comunitaria e nazionale.</t>
  </si>
  <si>
    <t>Ai sensi della L. :
- Personalità giuridica e forma societaria;
- Numero minimo di soci;
- Valore della produzione commercializzabile minimo;
- Presenza nello statuto degli obblighi e delle disposizioni previste dagli articoli 153 e 160 del R1308/2013;
- Perseguimento almeno degli obiettivi elencati all’articolo 152, paragrafo 1, lettera c), punti i), ii)  iii) del Reg. UE 1308/2013;
- Disponibilità, anche attraverso l’esternalizzazione ove consentito, di personale, strutture e mezzi tecnici per il perseguimento delle finalità del riconoscimento;
- Criteri di democraticità nel controllo dell'OP/AOP;</t>
  </si>
  <si>
    <t>Decisione sull'istanza di riconoscimento entro 120 gg. dalla domanda  (articolo 154, paragrafo 4 lettera a) R1308). In caso di riconoscimento contestuale alla presentazione del PO, la decisione deve avvenire prima di quella relativa al
PO e comunque entro il 31 dicembre dell’anno nel quale la domanda è presentata</t>
  </si>
  <si>
    <t xml:space="preserve"> “vecchio regime” OCM Ortofrutta: Reg. 1308/2013 e s.m.i.; Reg. 2017/891 e s.m.i; Reg. 2017/892 e s.m.i.; D.M. 9194017/2020;  D.M. 4969 del 28/08/2017 e ss.mm.ii, DGR. 222/2017;  Circolari e atti regionali relativi a: utilizzo applicativo SIPAR, utilizzo applicativo SIR, manuale Eventi;</t>
  </si>
  <si>
    <t>L.R. n. 28/1999 - Uso del marchio Qualità controllata</t>
  </si>
  <si>
    <t>azienda invia la relazione conclusiva annuale della campagna di valorizzazione del marchio QC, invio elenco delle Aziende che conferiscono o forniscono il prodotto all'Azienda concessionaria; eventuale ispezioni in loco per segnalazioni di non conformità da parte dell'OdC per eventuale comminazione di sanzioni</t>
  </si>
  <si>
    <t>Sito degli atti; Anagrafe delle aziende agricole; Telemaco</t>
  </si>
  <si>
    <t>Invio istanza di domanda concessione; Individuaziione dell'Ente di controllo; Invio della Relazione conclusiva annuale della campagna di valorizzazione del marchio QC; Invio elenco delle Aziende che conferiscono o forniscono il prodotto all'Azienda concessionaria; Rispetto dei Disciplinari di Agricoltura integrata regionali e L. n. 28/1999</t>
  </si>
  <si>
    <t>I concessionari devono rispettare obblighi di etichettatura prevista dalla Guida per il corretto utilizzo del marchio QC; La produzione del prodotto deve avvenire nel rispetto dei disciplinari di agricoltura integrata regionali e alla L.R. n. 28/1999</t>
  </si>
  <si>
    <t xml:space="preserve">5 giorni </t>
  </si>
  <si>
    <t>D.Lgs n. 143/1997 - D.Lgs. n. 443/1999 , DM MASAF prot. n. 318374 Contributi all'Associazione Regionale Allevatori (ARA-ER) per l'attività di tenuta dei libri genealogici e controlli funzionali</t>
  </si>
  <si>
    <t>Controllo amministrativo ex-ante (funzionale alla concessione del beneficio); Controllo amministrativo e controlli in loco ex-post (Vigilanza sulla corretta esecuzione del Programma di raccolta dati; Controllo rendiconto per liquidazione del saldo; Controllo quota di compartecipazione.)</t>
  </si>
  <si>
    <t>Elaborazione dati su Excel; SIALL; PEC; Anagrafe aziende agricole; CCIAA; BDNA</t>
  </si>
  <si>
    <t>Allevatori:Iscrizione all’Anagrafe delle aziende agricole della Regione ER e fascicolo validato e aggiornato e contenente la dichiarazione, in corso di validità inerente la dimensione aziendale (PMI o grande impresa), presenza azienda nelle deleghe, Iscrizione alla CCIAA, pagamento quota di compartecipazione ad ARA-ER;                                             ARA-ER: iscrizione all'anagrafe delle aziende agricole; Fascicolo aziendale validato e aggiornato, Regolarità della posizione previdenziale (DURC; ENPAIA);</t>
  </si>
  <si>
    <t xml:space="preserve">Controllo ex ante : 60 giorni; Controllo ex post: 90 giorni </t>
  </si>
  <si>
    <t>art. 13 del D.lgs. N. 228/2001 - Riconoscimento dei Distretti del Cibo</t>
  </si>
  <si>
    <t>cadenza triennale controlli in loco per verifica del mantenimento requisiti di iscrizione elenco nazionale</t>
  </si>
  <si>
    <t>PEC; Sistema degli atti; Informatizzazione istanza ed interconnessione archivi pubblici (CCIAA, Anagrafe aziende agricole)</t>
  </si>
  <si>
    <t>Disponibilità documentazione; eventuale verifica in loco</t>
  </si>
  <si>
    <t>Titolare P.IVA; Titolari di personalità giuridica</t>
  </si>
  <si>
    <t>10 giorni per il controllo amministrativo</t>
  </si>
  <si>
    <t xml:space="preserve">Legge 12 dicembre 2016, n. 238 - Riconoscimento della qualifica di vigneto eroico o storico </t>
  </si>
  <si>
    <t>annuale, al fine di verificare la sussistenza e il mantenimento dei requisiti e delle condizioni per l’iscrizione all’elenco regionale dei vigneti eroici o storici.</t>
  </si>
  <si>
    <t xml:space="preserve">Anagrafe regionale delle Aziende Agricole; Applicazione notifiche vitivinicolo
(SIL_ASS); Applicativo informatico
per la gestione del potenziale viticolo regionale. </t>
  </si>
  <si>
    <t>Fascicolo in  Anagrafe az. agricole corretto e validato; Iscrizione a Schedario viticolo della/e unar; PEC indicata in Anagrafe attiva; Mantenimento dei requisiti di accesso delle unar iscritte(vigneti) come indicati dal Decr. Interministeriale n. 6899/2020.</t>
  </si>
  <si>
    <t>Istruttoria entro 60 giorni dal termine di scadenza della
sessione medesima. Controllo in loco 2-3 ore.</t>
  </si>
  <si>
    <t>Abilitazione all'esercizio di attività dei Centri autorizzati di assistenza agricola</t>
  </si>
  <si>
    <t>riconoscimento dei CAA</t>
  </si>
  <si>
    <t>verifica mantenimento requisiti</t>
  </si>
  <si>
    <t>interconnessione archivi pubblici (A.d.E. , CCIAA, Anagrafe aziende agricole, SIAG, BDN, DURC)</t>
  </si>
  <si>
    <t>in loco 30 minuti, in ufficio 4 ore per ciascuna poisizone</t>
  </si>
  <si>
    <t>altro</t>
  </si>
  <si>
    <t>Autorizzazione fitosanitaria per attività di produzione e commercializzazione di vegetali e prodotti vegetali</t>
  </si>
  <si>
    <t>ex post</t>
  </si>
  <si>
    <t>BDNA</t>
  </si>
  <si>
    <t>documentale, verifica in loco</t>
  </si>
  <si>
    <t>1 ora in ufficio, 2 ore in loco</t>
  </si>
  <si>
    <t>Registro ufficiale operatori professsionali</t>
  </si>
  <si>
    <t>nessuno</t>
  </si>
  <si>
    <t>documentale, eventuale verifica in loco</t>
  </si>
  <si>
    <t xml:space="preserve">1 ora </t>
  </si>
  <si>
    <t>Passaporto delle piante</t>
  </si>
  <si>
    <t>Idoneità di laboratori per analisi fitosanitarie</t>
  </si>
  <si>
    <t>2 ore in ufficio, 4 ore in loco</t>
  </si>
  <si>
    <t>Interventi di potatura e abbattimento platani</t>
  </si>
  <si>
    <t>GLOSSARIO</t>
  </si>
  <si>
    <t xml:space="preserve">Specificare l’area di interesse tematico rientrante tra quelle indicate nel menù a tendina. Ove l’attività di controllo  non sia riconducibile a nessuna delle aree tematiche ivi presenti, selezionare "altro" e indicare l'area tematica nella colonna "Note". </t>
  </si>
  <si>
    <t>Indicare l’amministrazione competente (e le altre amministrazioni coinvolte, in caso di pluralità di soggetti competenti) e, eventualemente, il soggetto esecutore. Specificare, altresi,  se il controllo è svolto su base territoriale.</t>
  </si>
  <si>
    <t>Riferimento normativo:</t>
  </si>
  <si>
    <t>Specificare i riferimenti normativi che attribuiscono all’amministrazione il potere di controllo e che ne disciplinano la relativa attività.</t>
  </si>
  <si>
    <t>Attività di controllo:</t>
  </si>
  <si>
    <t xml:space="preserve">Inserire una descrizione sintetica delle fasi del controllo e delle modalità mediante le quali lo stesso è effettuato </t>
  </si>
  <si>
    <t xml:space="preserve">Soluzioni tecnologiche utilizzate </t>
  </si>
  <si>
    <t>Indicare le soluzioni tecnologiche di cui all’articolo 9 del decreto legislativo 12 luglio 2024, n. 103, utilizzate per lo svolgimento del controllo.</t>
  </si>
  <si>
    <t>Adempimenti richiesti alle imprese in fase di controllo:</t>
  </si>
  <si>
    <t>Indicare gli obblighi e gli adempimenti di natura amministrativa richiesti al soggetto controllato nel corso di tutta l’attività di controllo.</t>
  </si>
  <si>
    <t>Obblighi e adempimenti degli operatori nello svolgimento dell’attività economica:</t>
  </si>
  <si>
    <t>Specificare gli obblighi e gli adempimenti a cui gli operatori sono tenuti ai fini dell’esercizio dell’attività economica. È possibile fare riferimento a macrocategorie di adempimenti in funzione dell’obiettivo dei controlli (a mero titolo di esempio, con riferimento ai controlli in agricoltura, potranno essere riportati adempimenti di tracciabilità, di etichettatura, di produzione del prodotto, etc.).</t>
  </si>
  <si>
    <t>Durata media dell'attività di controllo:</t>
  </si>
  <si>
    <t>Indicare la durata media dell'attività di controllo, se determinata o determinabile.</t>
  </si>
  <si>
    <t>Note:</t>
  </si>
  <si>
    <t>Indicare eventuali informazioni non indicate nelle tabelle precedenti</t>
  </si>
  <si>
    <t xml:space="preserve">Area tematica di controllo: </t>
  </si>
  <si>
    <t xml:space="preserve">Amministrazione competente </t>
  </si>
  <si>
    <t>Igiene e salute pubblica</t>
  </si>
  <si>
    <t xml:space="preserve">L.r. 6/11/2019 n. 22 (competenze Organismo tecnicamente accreditante) e DGR n. 886/2022 (disposizioni operative in materia di accreditamento) </t>
  </si>
  <si>
    <t xml:space="preserve">Svolgimento istruttorie tecniche esprimendo il giudizio tecnico di competenza verificando il possesso e il mantenimento dei requisiti di accreditamento </t>
  </si>
  <si>
    <t>nessuna soluzione tecnologica</t>
  </si>
  <si>
    <t>Le strutture mettono a disposizione documentazione e spazi per gli audit</t>
  </si>
  <si>
    <t>Rispetto requisiti generali e specifici e requisiti soggettivi in materia di accreditamento previsti da delibere regionali in materia di accreditamento</t>
  </si>
  <si>
    <t xml:space="preserve">visita durata da uno a tre giorni </t>
  </si>
  <si>
    <t>Controlli desk di regolarità amministrativa sulle domande di mantenimento del riconoscimento regionale inoltrate annualmente dalle Scuole di Musica. Controlli in loco su un campione del 10% delle scuole di musica riconosciute, al fine di verificare quanto dichiarato nella domanda di riconoscimento/mantenimento</t>
  </si>
  <si>
    <t xml:space="preserve"> Applicativo informatico. Verifica in loco presso le sedi delle scuole di musica </t>
  </si>
  <si>
    <t>Accesso all'applicativo da parte delle  scuole di msica per l'inoltro delle domande di mantenimento e invio della documentazione integrativa qualora necessaria. Disponibilità ad essere oggetto della visita. Accesso alla documentazione in originale. Accesso alla sede per visionare strutture e materiali.</t>
  </si>
  <si>
    <t>Obbligo di mantenere i requisiti richiesti dalla delibera 1291/2018. Obbligo di autodichiarare il possesso dei requisiti una volta all'anno, ai fini del mantenimento del riconoscimento.</t>
  </si>
  <si>
    <t>60 giorni dal primo marzo al 30 aprile di ciascun anno per i controlli desk sul mantenimento. 12 mesi per i controlli in loco.</t>
  </si>
  <si>
    <t>Controlli desk di regolarità amministrativa ed eventuale controllo in loco (se opportuno) su un campione degli enti di formazione accreditati ai fini della verifica dei requisiti dichiarati per il mantenimento dell'accreditamento. Controlli desk sulla totalità degli enti sui requisiti economico-finanziari. Controlli centralizzati desk su casellario giudiziale dei rappresentanti legali, documentazione unica di regolarità contributiva e tribunale fallimentare.</t>
  </si>
  <si>
    <t>Applicativo informatico</t>
  </si>
  <si>
    <t>Inoltro della domanda di mantenimento corredato dalla documentazione obbligatoria. Invio della documentazione integrativa qualora necessaria. Disponibilità ad essere oggetto della visita. Accesso alla documentazione in originale. Accesso alla sede per visionare strutture e materiali.</t>
  </si>
  <si>
    <t>Obbligo di mantenere i requisiti richiesti dalla delibera 201/2022. Obbligo di segnalazione entro 15 gg di variazioni sui requisiti dichiarati ai fini dell'accreditamento. Obbligo di autodichiarare il possesso dei requisiti una volta all'anno, ai fini del mantenimento dell'accreditamento.</t>
  </si>
  <si>
    <t xml:space="preserve">60 giorni </t>
  </si>
  <si>
    <t>D.G.R. 1498/2024 "MODIFICA DISCIPLINARE PER LACCREDITAMENTO DELLE STRUTTURE DI RICERCA INDUSTRIALE E TRASFERIMENTO TECNOLOGICO APPARTENENTI ALLA RETE ALTA TECNOLOGIA DELL'EMILIA-ROMAGNA. AGGIORNAMENTO DELIBERA DI GIUNTA REGIONALE N. 1467/2018".</t>
  </si>
  <si>
    <t>Controlli desk di regolarità amministrativa su 100% degli entri accreditati sui requisiti necessari ai fini del mantenimetno dell'accreditamento. Attività di controllo in campo sul 10% delle pratiche di mantenimento selezionate.</t>
  </si>
  <si>
    <t xml:space="preserve">Inoltro della domanda di mantenimento corredato dalla documentazione obbligatoria. Invio della documentazione integrativa qualora necessaria.  </t>
  </si>
  <si>
    <t>Obbligo di mantenere i requisiti richiesti dalla delibera 1498/2024. Obbligo di autodichiarare il possesso dei requisiti una volta all'anno, ai fini del mantenimento dell'accreditamento.</t>
  </si>
  <si>
    <t>6 mesi dal primo maggio di ogni anno</t>
  </si>
  <si>
    <t>Sicurezza dei lavoratori</t>
  </si>
  <si>
    <t>Protezione ambientale</t>
  </si>
  <si>
    <t>Sicurezza pubblica</t>
  </si>
  <si>
    <t>Tutela della fede pubblica</t>
  </si>
  <si>
    <t>Qualità merceologica e lealtà commerciale</t>
  </si>
  <si>
    <r>
      <t>Area tematica di controllo</t>
    </r>
    <r>
      <rPr>
        <sz val="11"/>
        <color rgb="FF1F497D"/>
        <rFont val="Times New Roman"/>
        <family val="1"/>
      </rPr>
      <t xml:space="preserve">: </t>
    </r>
  </si>
  <si>
    <r>
      <t>Amministrazione competente</t>
    </r>
    <r>
      <rPr>
        <sz val="11"/>
        <color rgb="FF1F497D"/>
        <rFont val="Times New Roman"/>
        <family val="1"/>
      </rPr>
      <t xml:space="preserve"> </t>
    </r>
  </si>
  <si>
    <t>Inspezione in loco</t>
  </si>
  <si>
    <t>Consentire l'accesso ai locali d'azienda, esibire la documentazione richiesta</t>
  </si>
  <si>
    <t>Mantenimento dei requisiti necessari per l'iscrizione all'albo</t>
  </si>
  <si>
    <t>Controlli effettuati secondo un sorteggio a campione annuale</t>
  </si>
  <si>
    <t>delegati ai Carabinieri Forestale</t>
  </si>
  <si>
    <t xml:space="preserve"> monitoraggio previsto dall’art. 34 comma 6 L.R. n. 21/2011; punto 15 DGR n. 1734/2023</t>
  </si>
  <si>
    <t>Raccolta dati al fine del monitoraggio ed eventuale sopralluogo di presa d'atto della realizzazione degli interventi compensativi diretti. 
Incasso del pagamento degli oneri in caso di compensazione indiretta.</t>
  </si>
  <si>
    <t>Consentire l'accesso al cantiere, trasmissione delle informazioni necessarie alla raccolta dati</t>
  </si>
  <si>
    <t>Regolare esecuzione e attecchimento del bosco (compensazione diretta); pagamento degli oneri (compensazione indiretta)</t>
  </si>
  <si>
    <t>/</t>
  </si>
  <si>
    <t>AMMINISTRAZIONE CONTROLLANTE: REGIONE EMILIA-ROMAGNA</t>
  </si>
  <si>
    <t xml:space="preserve">Monitoraggio sulle tipologie degli interventi compensativi realizzati sul territorio regionale. Monitoraggio del pagamento degli oneri compensativi sul fondo regionale. Autorizzazione dei piani di Coltura e Conservazione presentati a seguito di realizzazione di interventi compensativi. 
N.B.: controlli sull’esecuzione degli interventi compensativi diretti a seguito di trasformazione boschiva, di cui agli artt. 114,  115, 116 e 117 del Dlgs. n. 36/2023 effettuati dagli enti competenti forestali (comuni e unioni di comuni) delegati ai sensi del comma 2, art. 21, LR n. 13/2015, e all'art. ,2 RR n. 3/2018 </t>
  </si>
  <si>
    <t xml:space="preserve"> Controlli sull’esecuzione degli interventi compensativi diretti a seguito di trasformazione boschiva, di cui agli artt. 114, 115, 116 e 117 del Dlgs. n. 36/2023 effettuati dagli enti competenti forestali (comuni e unioni di comuni) delegati ai sensi del comma 2, art. 21, LR n. 13/2015, e all'art. 2, RR n. 3/2018 </t>
  </si>
  <si>
    <r>
      <t xml:space="preserve">                                                                                                                       </t>
    </r>
    <r>
      <rPr>
        <b/>
        <i/>
        <sz val="12"/>
        <rFont val="Aptos Display"/>
        <family val="2"/>
        <scheme val="major"/>
      </rPr>
      <t>SCHEMA STANDARD CENSIMENTO CONTROLLI IMPRESE</t>
    </r>
  </si>
  <si>
    <t xml:space="preserve">Controllo della conformità della dotazione tecnica delle macchine, delle attrezzature e dei materiali, rispondente alle norme in materia di sicurezza del lavoro e con dimensioni e caratteristiche coerenti con la struttura aziendale e le lavorazioni eseguite. </t>
  </si>
  <si>
    <t>Controlli di cui al D.M. 29/04/2020. Verifiche sul possesso dei requisiti delle imprese che si iscrivono agli albi su un campione di almeno il 5 % delle imprese iscritte di cui al comma 1 lett. b) art. 4 della DGR 1001/2022</t>
  </si>
  <si>
    <t>Regione Emilia-Romagna - DG Cura del territorio e dell'ambiente</t>
  </si>
  <si>
    <t>Regione Emilia-Romagna - DG CTA</t>
  </si>
  <si>
    <t>Regione Emilia-Romagna - DG Agricoltura, caccia e pesca - Settori territoriali</t>
  </si>
  <si>
    <t>Regione Emilia-Romagna - DG ACP - Settori territoriali</t>
  </si>
  <si>
    <t>Regione Emilia-Romagna - DG ACP - Settore Organizzazioni di mercato, qualità e promozione</t>
  </si>
  <si>
    <t>Regione Emilia-Romagna - DG ACP - Settore Competitività delle imprese e sviluppo dell'innovazione</t>
  </si>
  <si>
    <t>Regione Emilia-Romagna - DG ACP - Settore Fitosanitario e difesa delel produzioni</t>
  </si>
  <si>
    <t>Regione Emilia-Romagna - DG Cura della persona, salute e welfare</t>
  </si>
  <si>
    <t>Regione Emilia-Romagna - DG Conoscenza, ricerca, lavoro, imprese - Settore Affari generali e giuridici, strumenti finanziari, regolazione, accreditamenti</t>
  </si>
  <si>
    <t>Regione Emilia-Romagna - DG CRLI - Settore Aff. Gen. e giuridici, strumenti finanziari, regolazione, accreditamenti</t>
  </si>
  <si>
    <t>D.G.R. 201/2022 "APPROVAZIONE DEI CRITERI E DEI REQUISITI PER L'ACCREDITAMENTO DEGLI ORGANISMI CHE EROGANO FORMAZIONE PROFESSIONALE IN EMILIA-ROMAGNA, AI SENSI DELL'ART. 33 DELLA LEGGE REGIONALE N. 12/2003"</t>
  </si>
  <si>
    <t>D.G.R. 1291/18 "RICONOSCIMENTO DELLE SCUOLE E DEGLI ORGANISMI SPECIALIZZATI NELL'ORGANIZZAZIONE E GESTIONE DI ATTIVITÀ DI DIDATTICA E PRATICA MUSICALE  AI SENSI DELLA L.R. 2/2018, ART.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</si>
</sst>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Aptos Narrow"/>
      <family val="2"/>
      <scheme val="minor"/>
    </font>
    <font>
      <sz val="18"/>
      <color theme="3"/>
      <name val="Aptos Display"/>
      <family val="2"/>
      <scheme val="major"/>
    </font>
    <font>
      <b/>
      <sz val="13"/>
      <color theme="3"/>
      <name val="Aptos Narrow"/>
      <family val="2"/>
      <scheme val="minor"/>
    </font>
    <font>
      <b/>
      <sz val="11"/>
      <color theme="3"/>
      <name val="Aptos Narrow"/>
      <family val="2"/>
      <scheme val="minor"/>
    </font>
    <font>
      <b/>
      <sz val="11"/>
      <color theme="1"/>
      <name val="Aptos Narrow"/>
      <family val="2"/>
      <scheme val="minor"/>
    </font>
    <font>
      <b/>
      <sz val="12"/>
      <name val="Aptos Narrow"/>
      <family val="2"/>
      <scheme val="minor"/>
    </font>
    <font>
      <b/>
      <sz val="12"/>
      <color theme="3"/>
      <name val="Aptos Narrow"/>
      <family val="2"/>
      <scheme val="minor"/>
    </font>
    <font>
      <sz val="11"/>
      <name val="Aptos Narrow"/>
      <family val="2"/>
      <scheme val="minor"/>
    </font>
    <font>
      <sz val="12"/>
      <name val="Aptos Narrow"/>
      <family val="2"/>
      <scheme val="minor"/>
    </font>
    <font>
      <sz val="11"/>
      <name val="Calibri"/>
      <family val="2"/>
    </font>
    <font>
      <sz val="11"/>
      <color rgb="FF000000"/>
      <name val="Aptos Narrow"/>
      <family val="2"/>
      <scheme val="minor"/>
    </font>
    <font>
      <sz val="10"/>
      <color rgb="FF000000"/>
      <name val="Arial"/>
      <family val="2"/>
    </font>
    <font>
      <sz val="10"/>
      <name val="Arial"/>
      <family val="2"/>
    </font>
    <font>
      <b/>
      <sz val="11"/>
      <name val="Aptos Narrow"/>
      <family val="2"/>
      <scheme val="minor"/>
    </font>
    <font>
      <sz val="11"/>
      <name val="Aptos Display"/>
      <family val="2"/>
      <scheme val="major"/>
    </font>
    <font>
      <b/>
      <sz val="12"/>
      <color rgb="FF333333"/>
      <name val="Times New Roman"/>
      <family val="1"/>
    </font>
    <font>
      <b/>
      <sz val="12"/>
      <color rgb="FF1F497D"/>
      <name val="Times New Roman"/>
      <family val="1"/>
    </font>
    <font>
      <sz val="12"/>
      <color rgb="FF333333"/>
      <name val="Times New Roman"/>
      <family val="1"/>
    </font>
    <font>
      <sz val="12"/>
      <name val="Aptos"/>
      <family val="2"/>
    </font>
    <font>
      <sz val="12"/>
      <name val="Times New Roman"/>
      <family val="1"/>
    </font>
    <font>
      <sz val="10"/>
      <name val="Times New Roman"/>
      <family val="1"/>
    </font>
    <font>
      <b/>
      <sz val="12"/>
      <name val="Aptos"/>
      <family val="2"/>
    </font>
    <font>
      <sz val="11"/>
      <color theme="1"/>
      <name val="Aptos Narrow"/>
      <family val="2"/>
      <scheme val="minor"/>
    </font>
    <font>
      <b/>
      <sz val="11"/>
      <color rgb="FF333333"/>
      <name val="Times New Roman"/>
      <family val="1"/>
    </font>
    <font>
      <b/>
      <sz val="11"/>
      <color rgb="FF1F497D"/>
      <name val="Times New Roman"/>
      <family val="1"/>
    </font>
    <font>
      <sz val="11"/>
      <color rgb="FF1F497D"/>
      <name val="Times New Roman"/>
      <family val="1"/>
    </font>
    <font>
      <sz val="11"/>
      <color rgb="FF333333"/>
      <name val="Times New Roman"/>
      <family val="1"/>
    </font>
    <font>
      <sz val="11"/>
      <name val="Aptos"/>
      <family val="2"/>
    </font>
    <font>
      <sz val="11"/>
      <name val="Times New Roman"/>
      <family val="1"/>
    </font>
    <font>
      <b/>
      <sz val="11"/>
      <name val="Aptos Display"/>
      <family val="2"/>
      <scheme val="major"/>
    </font>
    <font>
      <sz val="11"/>
      <color theme="3"/>
      <name val="Aptos Narrow"/>
      <family val="2"/>
      <scheme val="minor"/>
    </font>
    <font>
      <b/>
      <sz val="12"/>
      <name val="Aptos Display"/>
      <family val="2"/>
      <scheme val="major"/>
    </font>
    <font>
      <b/>
      <i/>
      <sz val="12"/>
      <name val="Aptos Display"/>
      <family val="2"/>
      <scheme val="major"/>
    </font>
    <font>
      <sz val="12"/>
      <color theme="1"/>
      <name val="Aptos Narrow"/>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bgColor indexed="64"/>
      </patternFill>
    </fill>
  </fills>
  <borders count="15">
    <border>
      <left/>
      <right/>
      <top/>
      <bottom/>
      <diagonal/>
    </border>
    <border>
      <left/>
      <right/>
      <top/>
      <bottom style="thick">
        <color theme="4" tint="0.499984740745262"/>
      </bottom>
      <diagonal/>
    </border>
    <border>
      <left/>
      <right/>
      <top/>
      <bottom style="medium">
        <color theme="4" tint="0.3999755851924192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bottom/>
      <diagonal/>
    </border>
    <border>
      <left/>
      <right style="thin">
        <color auto="1"/>
      </right>
      <top style="thin">
        <color auto="1"/>
      </top>
      <bottom style="thin">
        <color auto="1"/>
      </bottom>
      <diagonal/>
    </border>
  </borders>
  <cellStyleXfs count="7">
    <xf numFmtId="0" fontId="0" fillId="0" borderId="0"/>
    <xf numFmtId="0" fontId="1"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7" fillId="0" borderId="0" applyFont="0" applyFill="0" applyBorder="0">
      <alignment horizontal="center" vertical="top" wrapText="1"/>
    </xf>
    <xf numFmtId="14" fontId="8" fillId="0" borderId="0" applyFont="0" applyFill="0" applyBorder="0">
      <alignment horizontal="center" vertical="top" wrapText="1"/>
    </xf>
    <xf numFmtId="0" fontId="10" fillId="0" borderId="0"/>
  </cellStyleXfs>
  <cellXfs count="90">
    <xf numFmtId="0" fontId="0" fillId="0" borderId="0" xfId="0"/>
    <xf numFmtId="0" fontId="0" fillId="0" borderId="0" xfId="0" applyAlignment="1">
      <alignment vertical="top" wrapText="1"/>
    </xf>
    <xf numFmtId="0" fontId="1" fillId="2" borderId="0" xfId="1" applyFill="1" applyAlignment="1"/>
    <xf numFmtId="0" fontId="6" fillId="0" borderId="3" xfId="2" applyFont="1" applyBorder="1" applyAlignment="1">
      <alignment horizontal="center" vertical="center" wrapText="1"/>
    </xf>
    <xf numFmtId="0" fontId="6" fillId="0" borderId="4" xfId="3" applyFont="1" applyBorder="1" applyAlignment="1">
      <alignment horizontal="center" vertical="center" wrapText="1"/>
    </xf>
    <xf numFmtId="0" fontId="6" fillId="0" borderId="5" xfId="3" applyFont="1" applyBorder="1" applyAlignment="1">
      <alignment horizontal="center" vertical="center" wrapText="1"/>
    </xf>
    <xf numFmtId="0" fontId="3" fillId="0" borderId="5" xfId="3" applyBorder="1" applyAlignment="1">
      <alignment horizontal="center" vertical="center" wrapText="1"/>
    </xf>
    <xf numFmtId="0" fontId="0" fillId="0" borderId="6" xfId="0" applyBorder="1" applyAlignment="1">
      <alignment vertical="top" wrapText="1"/>
    </xf>
    <xf numFmtId="0" fontId="5" fillId="0" borderId="0" xfId="4" applyFont="1" applyBorder="1">
      <alignment horizontal="center" vertical="top" wrapText="1"/>
    </xf>
    <xf numFmtId="14" fontId="7" fillId="0" borderId="0" xfId="5" applyFont="1">
      <alignment horizontal="center" vertical="top" wrapText="1"/>
    </xf>
    <xf numFmtId="14" fontId="7" fillId="0" borderId="0" xfId="5" applyFont="1" applyFill="1" applyBorder="1">
      <alignment horizontal="center" vertical="top" wrapText="1"/>
    </xf>
    <xf numFmtId="14" fontId="7" fillId="0" borderId="0" xfId="5" applyFont="1" applyFill="1">
      <alignment horizontal="center" vertical="top" wrapText="1"/>
    </xf>
    <xf numFmtId="0" fontId="8" fillId="0" borderId="7" xfId="3" applyFont="1" applyBorder="1" applyAlignment="1">
      <alignment horizontal="center" vertical="center" wrapText="1"/>
    </xf>
    <xf numFmtId="0" fontId="0" fillId="0" borderId="7" xfId="0" applyBorder="1" applyAlignment="1">
      <alignment vertical="top" wrapText="1"/>
    </xf>
    <xf numFmtId="14" fontId="8" fillId="0" borderId="0" xfId="5" applyFont="1" applyBorder="1">
      <alignment horizontal="center" vertical="top" wrapText="1"/>
    </xf>
    <xf numFmtId="0" fontId="9" fillId="3" borderId="8" xfId="0" applyFont="1" applyFill="1" applyBorder="1" applyAlignment="1">
      <alignment vertical="top" wrapText="1"/>
    </xf>
    <xf numFmtId="0" fontId="11" fillId="0" borderId="8" xfId="6" applyFont="1" applyBorder="1" applyAlignment="1">
      <alignment vertical="top" wrapText="1" readingOrder="1"/>
    </xf>
    <xf numFmtId="0" fontId="12" fillId="0" borderId="8" xfId="6" applyFont="1" applyBorder="1" applyAlignment="1">
      <alignment vertical="top" wrapText="1" readingOrder="1"/>
    </xf>
    <xf numFmtId="14" fontId="7" fillId="3" borderId="0" xfId="5"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7" xfId="0" quotePrefix="1" applyFill="1" applyBorder="1" applyAlignment="1">
      <alignment horizontal="center" vertical="center" wrapText="1"/>
    </xf>
    <xf numFmtId="0" fontId="12" fillId="3" borderId="8" xfId="6" applyFont="1" applyFill="1" applyBorder="1" applyAlignment="1">
      <alignment vertical="top" wrapText="1" readingOrder="1"/>
    </xf>
    <xf numFmtId="0" fontId="0" fillId="0" borderId="8" xfId="0" applyBorder="1" applyAlignment="1">
      <alignment vertical="top" wrapText="1"/>
    </xf>
    <xf numFmtId="0" fontId="0" fillId="0" borderId="8" xfId="0" applyBorder="1" applyAlignment="1">
      <alignment horizontal="center" vertical="center" wrapText="1"/>
    </xf>
    <xf numFmtId="0" fontId="0" fillId="3" borderId="8" xfId="0" applyFill="1" applyBorder="1" applyAlignment="1">
      <alignment vertical="top" wrapText="1"/>
    </xf>
    <xf numFmtId="0" fontId="13" fillId="0" borderId="8" xfId="0" applyFont="1" applyBorder="1" applyAlignment="1">
      <alignment vertical="top" wrapText="1"/>
    </xf>
    <xf numFmtId="0" fontId="14" fillId="0" borderId="8" xfId="0" applyFont="1" applyBorder="1" applyAlignment="1">
      <alignment vertical="top" wrapText="1"/>
    </xf>
    <xf numFmtId="0" fontId="0" fillId="3" borderId="8" xfId="0" applyFill="1" applyBorder="1" applyAlignment="1">
      <alignment horizontal="left" vertical="top" wrapText="1"/>
    </xf>
    <xf numFmtId="14" fontId="12" fillId="3" borderId="0" xfId="5" applyFont="1" applyFill="1" applyBorder="1">
      <alignment horizontal="center" vertical="top" wrapText="1"/>
    </xf>
    <xf numFmtId="14" fontId="0" fillId="0" borderId="0" xfId="5" applyFont="1" applyFill="1" applyBorder="1">
      <alignment horizontal="center" vertical="top" wrapText="1"/>
    </xf>
    <xf numFmtId="0" fontId="13" fillId="0" borderId="0" xfId="4" applyFont="1">
      <alignment horizontal="center" vertical="top" wrapText="1"/>
    </xf>
    <xf numFmtId="14" fontId="0" fillId="0" borderId="0" xfId="5" applyFont="1">
      <alignment horizontal="center" vertical="top" wrapText="1"/>
    </xf>
    <xf numFmtId="14" fontId="0" fillId="0" borderId="0" xfId="5" applyFont="1" applyFill="1">
      <alignment horizontal="center" vertical="top" wrapText="1"/>
    </xf>
    <xf numFmtId="0" fontId="15" fillId="0" borderId="0" xfId="0" applyFont="1" applyAlignment="1">
      <alignment horizontal="left" vertical="center" wrapText="1"/>
    </xf>
    <xf numFmtId="0" fontId="16" fillId="0" borderId="0" xfId="0" applyFont="1" applyAlignment="1">
      <alignment horizontal="justify" vertical="center" wrapText="1"/>
    </xf>
    <xf numFmtId="0" fontId="17" fillId="0" borderId="0" xfId="0" applyFont="1" applyAlignment="1">
      <alignment horizontal="justify" vertical="center" wrapText="1"/>
    </xf>
    <xf numFmtId="0" fontId="18" fillId="0" borderId="0" xfId="0" applyFont="1" applyAlignment="1">
      <alignment vertical="center" wrapText="1"/>
    </xf>
    <xf numFmtId="0" fontId="18" fillId="0" borderId="0" xfId="0" applyFont="1" applyAlignment="1">
      <alignment vertical="top" wrapText="1"/>
    </xf>
    <xf numFmtId="0" fontId="19" fillId="0" borderId="0" xfId="0" applyFont="1" applyAlignment="1">
      <alignment horizontal="justify" vertical="center" wrapText="1"/>
    </xf>
    <xf numFmtId="0" fontId="20" fillId="0" borderId="0" xfId="0" applyFont="1" applyAlignment="1">
      <alignment vertical="center" wrapText="1"/>
    </xf>
    <xf numFmtId="0" fontId="4" fillId="0" borderId="0" xfId="0" applyFont="1" applyAlignment="1">
      <alignment vertical="top" wrapText="1"/>
    </xf>
    <xf numFmtId="0" fontId="21" fillId="0" borderId="0" xfId="0" applyFont="1" applyAlignment="1">
      <alignment vertical="top" wrapText="1"/>
    </xf>
    <xf numFmtId="0" fontId="0" fillId="0" borderId="0" xfId="4" applyFont="1" applyFill="1" applyBorder="1">
      <alignment horizontal="center" vertical="top" wrapText="1"/>
    </xf>
    <xf numFmtId="0" fontId="0" fillId="0" borderId="9" xfId="4" applyFont="1" applyFill="1" applyBorder="1">
      <alignment horizontal="center" vertical="top" wrapText="1"/>
    </xf>
    <xf numFmtId="14" fontId="0" fillId="0" borderId="9" xfId="5" applyFont="1" applyFill="1" applyBorder="1">
      <alignment horizontal="center" vertical="top" wrapText="1"/>
    </xf>
    <xf numFmtId="0" fontId="0" fillId="0" borderId="10" xfId="0" applyBorder="1" applyAlignment="1">
      <alignment vertical="top" wrapText="1"/>
    </xf>
    <xf numFmtId="14" fontId="7" fillId="0" borderId="8" xfId="5" applyFont="1" applyFill="1" applyBorder="1" applyAlignment="1">
      <alignment vertical="center" wrapText="1"/>
    </xf>
    <xf numFmtId="0" fontId="3" fillId="0" borderId="8" xfId="3" applyBorder="1" applyAlignment="1">
      <alignment horizontal="center" vertical="center" wrapText="1"/>
    </xf>
    <xf numFmtId="0" fontId="13" fillId="0" borderId="8" xfId="4" applyFont="1" applyBorder="1">
      <alignment horizontal="center" vertical="top" wrapText="1"/>
    </xf>
    <xf numFmtId="14" fontId="0" fillId="0" borderId="8" xfId="5" applyFont="1" applyBorder="1">
      <alignment horizontal="center" vertical="top" wrapText="1"/>
    </xf>
    <xf numFmtId="14" fontId="13" fillId="0" borderId="8" xfId="5" applyFont="1" applyBorder="1">
      <alignment horizontal="center" vertical="top" wrapText="1"/>
    </xf>
    <xf numFmtId="0" fontId="23" fillId="0" borderId="0" xfId="0" applyFont="1" applyAlignment="1">
      <alignment horizontal="left" vertical="center" wrapText="1"/>
    </xf>
    <xf numFmtId="0" fontId="24" fillId="0" borderId="0" xfId="0" applyFont="1" applyAlignment="1">
      <alignment horizontal="justify" vertical="center" wrapText="1"/>
    </xf>
    <xf numFmtId="0" fontId="26" fillId="0" borderId="0" xfId="0" applyFont="1" applyAlignment="1">
      <alignment horizontal="justify" vertical="center" wrapText="1"/>
    </xf>
    <xf numFmtId="0" fontId="27" fillId="0" borderId="0" xfId="0" applyFont="1" applyAlignment="1">
      <alignment vertical="center" wrapText="1"/>
    </xf>
    <xf numFmtId="0" fontId="28" fillId="0" borderId="0" xfId="0" applyFont="1" applyAlignment="1">
      <alignment horizontal="justify" vertical="center" wrapText="1"/>
    </xf>
    <xf numFmtId="0" fontId="28" fillId="0" borderId="0" xfId="0" applyFont="1" applyAlignment="1">
      <alignment vertical="center" wrapText="1"/>
    </xf>
    <xf numFmtId="0" fontId="29" fillId="2" borderId="0" xfId="1" applyFont="1" applyFill="1" applyAlignment="1">
      <alignment vertical="center"/>
    </xf>
    <xf numFmtId="0" fontId="29" fillId="2" borderId="0" xfId="1" applyFont="1" applyFill="1" applyAlignment="1"/>
    <xf numFmtId="0" fontId="3" fillId="0" borderId="11" xfId="2" applyFont="1" applyBorder="1" applyAlignment="1">
      <alignment horizontal="center" vertical="center" wrapText="1"/>
    </xf>
    <xf numFmtId="0" fontId="3" fillId="0" borderId="12" xfId="3" applyBorder="1" applyAlignment="1">
      <alignment horizontal="center" vertical="center" wrapText="1"/>
    </xf>
    <xf numFmtId="0" fontId="0" fillId="0" borderId="0" xfId="4" applyFont="1" applyBorder="1">
      <alignment horizontal="center" vertical="top" wrapText="1"/>
    </xf>
    <xf numFmtId="14" fontId="0" fillId="0" borderId="0" xfId="5" applyFont="1" applyFill="1" applyBorder="1" applyAlignment="1">
      <alignment horizontal="center" vertical="center" wrapText="1"/>
    </xf>
    <xf numFmtId="0" fontId="27" fillId="0" borderId="0" xfId="0" applyFont="1" applyAlignment="1">
      <alignment vertical="top" wrapText="1"/>
    </xf>
    <xf numFmtId="0" fontId="7" fillId="0" borderId="7" xfId="3" applyFont="1" applyBorder="1" applyAlignment="1">
      <alignment horizontal="center" vertical="center" wrapText="1"/>
    </xf>
    <xf numFmtId="0" fontId="8" fillId="0" borderId="0" xfId="4" applyFont="1" applyBorder="1">
      <alignment horizontal="center" vertical="top" wrapText="1"/>
    </xf>
    <xf numFmtId="0" fontId="7" fillId="3" borderId="8" xfId="0" applyFont="1" applyFill="1" applyBorder="1" applyAlignment="1">
      <alignment vertical="top" wrapText="1"/>
    </xf>
    <xf numFmtId="0" fontId="7" fillId="0" borderId="8" xfId="0" applyFont="1"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6" fillId="0" borderId="8" xfId="2" applyFont="1" applyBorder="1" applyAlignment="1">
      <alignment horizontal="center" vertical="center" wrapText="1"/>
    </xf>
    <xf numFmtId="0" fontId="6" fillId="0" borderId="8" xfId="3" applyFont="1" applyBorder="1" applyAlignment="1">
      <alignment horizontal="center" vertical="center" wrapText="1"/>
    </xf>
    <xf numFmtId="0" fontId="0" fillId="0" borderId="9" xfId="0" applyBorder="1" applyAlignment="1">
      <alignment vertical="top" wrapText="1"/>
    </xf>
    <xf numFmtId="0" fontId="8" fillId="0" borderId="5" xfId="3" applyFont="1" applyBorder="1" applyAlignment="1">
      <alignment horizontal="center" vertical="center" wrapText="1"/>
    </xf>
    <xf numFmtId="0" fontId="0" fillId="0" borderId="5" xfId="0" applyBorder="1" applyAlignment="1">
      <alignment vertical="top" wrapText="1"/>
    </xf>
    <xf numFmtId="0" fontId="8" fillId="0" borderId="8" xfId="4" applyFont="1" applyBorder="1" applyAlignment="1">
      <alignment horizontal="center" vertical="center" wrapText="1"/>
    </xf>
    <xf numFmtId="14" fontId="22" fillId="0" borderId="8" xfId="5" applyFont="1" applyFill="1" applyBorder="1" applyAlignment="1">
      <alignment horizontal="left" vertical="top" wrapText="1"/>
    </xf>
    <xf numFmtId="14" fontId="22" fillId="0" borderId="8" xfId="5" applyFont="1" applyFill="1" applyBorder="1" applyAlignment="1">
      <alignment vertical="center" wrapText="1"/>
    </xf>
    <xf numFmtId="0" fontId="7" fillId="0" borderId="8" xfId="3" applyFont="1" applyFill="1" applyBorder="1" applyAlignment="1">
      <alignment horizontal="center" vertical="center" wrapText="1"/>
    </xf>
    <xf numFmtId="0" fontId="30" fillId="0" borderId="8" xfId="3" applyFont="1" applyFill="1" applyBorder="1" applyAlignment="1">
      <alignment horizontal="center" vertical="center" wrapText="1"/>
    </xf>
    <xf numFmtId="0" fontId="30" fillId="0" borderId="8" xfId="3" applyFont="1" applyBorder="1" applyAlignment="1">
      <alignment horizontal="center" vertical="center" wrapText="1"/>
    </xf>
    <xf numFmtId="0" fontId="30" fillId="0" borderId="8" xfId="3" applyFont="1" applyBorder="1" applyAlignment="1">
      <alignment vertical="center" wrapText="1"/>
    </xf>
    <xf numFmtId="14" fontId="8" fillId="0" borderId="8" xfId="5" applyFont="1" applyFill="1" applyBorder="1" applyAlignment="1">
      <alignment horizontal="justify" vertical="center" wrapText="1"/>
    </xf>
    <xf numFmtId="14" fontId="8" fillId="0" borderId="8" xfId="5" applyFont="1" applyBorder="1" applyAlignment="1">
      <alignment horizontal="justify" vertical="center" wrapText="1"/>
    </xf>
    <xf numFmtId="0" fontId="33" fillId="0" borderId="0" xfId="0" applyFont="1" applyAlignment="1">
      <alignment vertical="top" wrapText="1"/>
    </xf>
    <xf numFmtId="0" fontId="27" fillId="0" borderId="0" xfId="0" applyFont="1" applyAlignment="1">
      <alignment vertical="top" wrapText="1"/>
    </xf>
    <xf numFmtId="0" fontId="31" fillId="4" borderId="0" xfId="1" applyFont="1" applyFill="1" applyAlignment="1">
      <alignment horizontal="center" vertical="center"/>
    </xf>
    <xf numFmtId="0" fontId="31" fillId="2" borderId="0" xfId="1" applyFont="1" applyFill="1" applyAlignment="1">
      <alignment vertical="center"/>
    </xf>
    <xf numFmtId="0" fontId="21" fillId="0" borderId="0" xfId="0" applyFont="1" applyAlignment="1">
      <alignment vertical="top" wrapText="1"/>
    </xf>
    <xf numFmtId="0" fontId="18" fillId="0" borderId="0" xfId="0" applyFont="1" applyAlignment="1">
      <alignment vertical="top" wrapText="1"/>
    </xf>
  </cellXfs>
  <cellStyles count="7">
    <cellStyle name="Data" xfId="5" xr:uid="{004F041F-803F-407A-A0D9-6D40AF8B800E}"/>
    <cellStyle name="Normal" xfId="6" xr:uid="{03DCB971-0FF1-43B9-8357-CBC101BAF311}"/>
    <cellStyle name="Normale" xfId="0" builtinId="0"/>
    <cellStyle name="Proprietario" xfId="4" xr:uid="{48C427D2-2585-467C-AEED-0F48D4711DEF}"/>
    <cellStyle name="Titolo" xfId="1" builtinId="15"/>
    <cellStyle name="Titolo 2" xfId="2" builtinId="17"/>
    <cellStyle name="Titolo 3" xfId="3"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7F6D4-218D-4C41-B7A5-5D6E29F8A794}">
  <dimension ref="A1:A38"/>
  <sheetViews>
    <sheetView workbookViewId="0">
      <selection activeCell="D14" sqref="D14"/>
    </sheetView>
  </sheetViews>
  <sheetFormatPr defaultRowHeight="14.4" x14ac:dyDescent="0.3"/>
  <cols>
    <col min="1" max="1" width="32.44140625" style="1" customWidth="1"/>
    <col min="2" max="16384" width="8.88671875" style="1"/>
  </cols>
  <sheetData>
    <row r="1" spans="1:1" x14ac:dyDescent="0.3">
      <c r="A1" s="1" t="s">
        <v>186</v>
      </c>
    </row>
    <row r="2" spans="1:1" x14ac:dyDescent="0.3">
      <c r="A2" s="1" t="s">
        <v>163</v>
      </c>
    </row>
    <row r="3" spans="1:1" x14ac:dyDescent="0.3">
      <c r="A3" s="1" t="s">
        <v>187</v>
      </c>
    </row>
    <row r="4" spans="1:1" x14ac:dyDescent="0.3">
      <c r="A4" s="1" t="s">
        <v>188</v>
      </c>
    </row>
    <row r="5" spans="1:1" x14ac:dyDescent="0.3">
      <c r="A5" s="1" t="s">
        <v>185</v>
      </c>
    </row>
    <row r="6" spans="1:1" ht="28.8" x14ac:dyDescent="0.3">
      <c r="A6" s="1" t="s">
        <v>189</v>
      </c>
    </row>
    <row r="7" spans="1:1" x14ac:dyDescent="0.3">
      <c r="A7" s="1" t="s">
        <v>9</v>
      </c>
    </row>
    <row r="11" spans="1:1" x14ac:dyDescent="0.3">
      <c r="A11" s="51" t="s">
        <v>144</v>
      </c>
    </row>
    <row r="13" spans="1:1" x14ac:dyDescent="0.3">
      <c r="A13" s="52" t="s">
        <v>190</v>
      </c>
    </row>
    <row r="14" spans="1:1" ht="96.6" x14ac:dyDescent="0.3">
      <c r="A14" s="53" t="s">
        <v>145</v>
      </c>
    </row>
    <row r="15" spans="1:1" x14ac:dyDescent="0.3">
      <c r="A15" s="54"/>
    </row>
    <row r="16" spans="1:1" x14ac:dyDescent="0.3">
      <c r="A16" s="52" t="s">
        <v>191</v>
      </c>
    </row>
    <row r="17" spans="1:1" ht="96.6" x14ac:dyDescent="0.3">
      <c r="A17" s="53" t="s">
        <v>146</v>
      </c>
    </row>
    <row r="18" spans="1:1" x14ac:dyDescent="0.3">
      <c r="A18" s="54"/>
    </row>
    <row r="19" spans="1:1" x14ac:dyDescent="0.3">
      <c r="A19" s="52" t="s">
        <v>147</v>
      </c>
    </row>
    <row r="20" spans="1:1" ht="55.2" x14ac:dyDescent="0.3">
      <c r="A20" s="55" t="s">
        <v>148</v>
      </c>
    </row>
    <row r="21" spans="1:1" x14ac:dyDescent="0.3">
      <c r="A21" s="54"/>
    </row>
    <row r="22" spans="1:1" x14ac:dyDescent="0.3">
      <c r="A22" s="52" t="s">
        <v>149</v>
      </c>
    </row>
    <row r="23" spans="1:1" ht="41.4" x14ac:dyDescent="0.3">
      <c r="A23" s="55" t="s">
        <v>150</v>
      </c>
    </row>
    <row r="24" spans="1:1" x14ac:dyDescent="0.3">
      <c r="A24" s="55"/>
    </row>
    <row r="25" spans="1:1" x14ac:dyDescent="0.3">
      <c r="A25" s="52" t="s">
        <v>151</v>
      </c>
    </row>
    <row r="26" spans="1:1" ht="55.2" x14ac:dyDescent="0.3">
      <c r="A26" s="55" t="s">
        <v>152</v>
      </c>
    </row>
    <row r="27" spans="1:1" ht="27.6" x14ac:dyDescent="0.3">
      <c r="A27" s="52" t="s">
        <v>153</v>
      </c>
    </row>
    <row r="28" spans="1:1" ht="55.2" x14ac:dyDescent="0.3">
      <c r="A28" s="55" t="s">
        <v>154</v>
      </c>
    </row>
    <row r="29" spans="1:1" x14ac:dyDescent="0.3">
      <c r="A29" s="56"/>
    </row>
    <row r="30" spans="1:1" ht="41.4" x14ac:dyDescent="0.3">
      <c r="A30" s="52" t="s">
        <v>155</v>
      </c>
    </row>
    <row r="31" spans="1:1" ht="165.6" x14ac:dyDescent="0.3">
      <c r="A31" s="55" t="s">
        <v>156</v>
      </c>
    </row>
    <row r="32" spans="1:1" x14ac:dyDescent="0.3">
      <c r="A32" s="54"/>
    </row>
    <row r="33" spans="1:1" ht="27.6" x14ac:dyDescent="0.3">
      <c r="A33" s="52" t="s">
        <v>157</v>
      </c>
    </row>
    <row r="34" spans="1:1" ht="41.4" x14ac:dyDescent="0.3">
      <c r="A34" s="55" t="s">
        <v>158</v>
      </c>
    </row>
    <row r="35" spans="1:1" x14ac:dyDescent="0.3">
      <c r="A35" s="55"/>
    </row>
    <row r="37" spans="1:1" x14ac:dyDescent="0.3">
      <c r="A37" s="52" t="s">
        <v>159</v>
      </c>
    </row>
    <row r="38" spans="1:1" ht="27.6" x14ac:dyDescent="0.3">
      <c r="A38" s="55" t="s">
        <v>160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6AB89-F9C9-45A9-9EF4-6631DAE6A5C6}">
  <dimension ref="B1:J39"/>
  <sheetViews>
    <sheetView zoomScale="70" zoomScaleNormal="70" workbookViewId="0">
      <selection activeCell="C7" sqref="C7"/>
    </sheetView>
  </sheetViews>
  <sheetFormatPr defaultColWidth="10" defaultRowHeight="14.4" x14ac:dyDescent="0.3"/>
  <cols>
    <col min="1" max="1" width="2.88671875" style="1" customWidth="1"/>
    <col min="2" max="2" width="56" style="1" customWidth="1"/>
    <col min="3" max="10" width="50.6640625" style="1" customWidth="1"/>
    <col min="11" max="16384" width="10" style="1"/>
  </cols>
  <sheetData>
    <row r="1" spans="2:10" s="84" customFormat="1" ht="33.75" customHeight="1" x14ac:dyDescent="0.3">
      <c r="B1" s="86" t="s">
        <v>205</v>
      </c>
      <c r="C1" s="86"/>
      <c r="D1" s="86"/>
      <c r="E1" s="86"/>
      <c r="F1" s="86"/>
      <c r="G1" s="86"/>
      <c r="H1" s="86"/>
      <c r="I1" s="86"/>
      <c r="J1" s="86"/>
    </row>
    <row r="2" spans="2:10" s="84" customFormat="1" ht="45" customHeight="1" x14ac:dyDescent="0.3">
      <c r="B2" s="87" t="s">
        <v>202</v>
      </c>
      <c r="C2" s="87"/>
      <c r="D2" s="87"/>
      <c r="E2" s="87"/>
      <c r="F2" s="87"/>
      <c r="G2" s="87"/>
    </row>
    <row r="3" spans="2:10" x14ac:dyDescent="0.3">
      <c r="B3" s="58"/>
    </row>
    <row r="4" spans="2:10" ht="28.8" x14ac:dyDescent="0.3">
      <c r="B4" s="59" t="s">
        <v>0</v>
      </c>
      <c r="C4" s="60" t="s">
        <v>1</v>
      </c>
      <c r="D4" s="60" t="s">
        <v>2</v>
      </c>
      <c r="E4" s="60" t="s">
        <v>3</v>
      </c>
      <c r="F4" s="47" t="s">
        <v>4</v>
      </c>
      <c r="G4" s="47" t="s">
        <v>5</v>
      </c>
      <c r="H4" s="47" t="s">
        <v>6</v>
      </c>
      <c r="I4" s="47" t="s">
        <v>7</v>
      </c>
      <c r="J4" s="47" t="s">
        <v>8</v>
      </c>
    </row>
    <row r="5" spans="2:10" ht="72" x14ac:dyDescent="0.3">
      <c r="B5" s="7" t="s">
        <v>9</v>
      </c>
      <c r="C5" s="61" t="s">
        <v>208</v>
      </c>
      <c r="D5" s="29" t="s">
        <v>207</v>
      </c>
      <c r="E5" s="29" t="s">
        <v>206</v>
      </c>
      <c r="F5" s="62" t="s">
        <v>192</v>
      </c>
      <c r="G5" s="64" t="s">
        <v>193</v>
      </c>
      <c r="H5" s="64" t="s">
        <v>194</v>
      </c>
      <c r="I5" s="64" t="s">
        <v>195</v>
      </c>
      <c r="J5" s="64" t="s">
        <v>196</v>
      </c>
    </row>
    <row r="6" spans="2:10" ht="172.8" x14ac:dyDescent="0.3">
      <c r="B6" s="7" t="s">
        <v>9</v>
      </c>
      <c r="C6" s="61" t="s">
        <v>209</v>
      </c>
      <c r="D6" s="29" t="s">
        <v>197</v>
      </c>
      <c r="E6" s="29" t="s">
        <v>203</v>
      </c>
      <c r="F6" s="62" t="s">
        <v>198</v>
      </c>
      <c r="G6" s="64" t="s">
        <v>199</v>
      </c>
      <c r="H6" s="64" t="s">
        <v>200</v>
      </c>
      <c r="I6" s="64" t="s">
        <v>201</v>
      </c>
      <c r="J6" s="64" t="s">
        <v>204</v>
      </c>
    </row>
    <row r="7" spans="2:10" x14ac:dyDescent="0.3">
      <c r="B7" s="22"/>
      <c r="C7" s="43"/>
      <c r="D7" s="44"/>
      <c r="E7" s="44"/>
      <c r="F7" s="44"/>
      <c r="G7" s="45"/>
      <c r="H7" s="45"/>
      <c r="I7" s="45"/>
      <c r="J7" s="22"/>
    </row>
    <row r="20" spans="3:3" x14ac:dyDescent="0.3">
      <c r="C20" s="63"/>
    </row>
    <row r="21" spans="3:3" x14ac:dyDescent="0.3">
      <c r="C21" s="63"/>
    </row>
    <row r="22" spans="3:3" x14ac:dyDescent="0.3">
      <c r="C22" s="63"/>
    </row>
    <row r="23" spans="3:3" x14ac:dyDescent="0.3">
      <c r="C23" s="63"/>
    </row>
    <row r="24" spans="3:3" x14ac:dyDescent="0.3">
      <c r="C24" s="63"/>
    </row>
    <row r="25" spans="3:3" x14ac:dyDescent="0.3">
      <c r="C25" s="63"/>
    </row>
    <row r="26" spans="3:3" x14ac:dyDescent="0.3">
      <c r="C26" s="63"/>
    </row>
    <row r="27" spans="3:3" x14ac:dyDescent="0.3">
      <c r="C27" s="63"/>
    </row>
    <row r="28" spans="3:3" x14ac:dyDescent="0.3">
      <c r="C28" s="63"/>
    </row>
    <row r="29" spans="3:3" x14ac:dyDescent="0.3">
      <c r="C29" s="63"/>
    </row>
    <row r="30" spans="3:3" x14ac:dyDescent="0.3">
      <c r="C30" s="63"/>
    </row>
    <row r="31" spans="3:3" x14ac:dyDescent="0.3">
      <c r="C31" s="63"/>
    </row>
    <row r="32" spans="3:3" x14ac:dyDescent="0.3">
      <c r="C32" s="63"/>
    </row>
    <row r="33" spans="3:3" x14ac:dyDescent="0.3">
      <c r="C33" s="85"/>
    </row>
    <row r="34" spans="3:3" x14ac:dyDescent="0.3">
      <c r="C34" s="85"/>
    </row>
    <row r="35" spans="3:3" x14ac:dyDescent="0.3">
      <c r="C35" s="85"/>
    </row>
    <row r="36" spans="3:3" x14ac:dyDescent="0.3">
      <c r="C36" s="63"/>
    </row>
    <row r="37" spans="3:3" x14ac:dyDescent="0.3">
      <c r="C37" s="63"/>
    </row>
    <row r="38" spans="3:3" x14ac:dyDescent="0.3">
      <c r="C38" s="63"/>
    </row>
    <row r="39" spans="3:3" x14ac:dyDescent="0.3">
      <c r="C39" s="63"/>
    </row>
  </sheetData>
  <mergeCells count="3">
    <mergeCell ref="C33:C35"/>
    <mergeCell ref="B1:J1"/>
    <mergeCell ref="B2:G2"/>
  </mergeCells>
  <dataValidations count="3">
    <dataValidation allowBlank="1" showInputMessage="1" showErrorMessage="1" prompt="Creare un elenco di controllo per un business plan in questo foglio di lavoro" sqref="A1" xr:uid="{A272D643-8CB1-4402-8384-6BF67AE45B4A}"/>
    <dataValidation allowBlank="1" showInputMessage="1" showErrorMessage="1" prompt="Immettere il nome della società in questa cella" sqref="B1" xr:uid="{47C09623-783D-4831-8064-14B39BFDBB8F}"/>
    <dataValidation allowBlank="1" showInputMessage="1" showErrorMessage="1" prompt="Questa cella contiene il titolo del foglio di lavoro" sqref="B2" xr:uid="{98DFCD41-E252-46B4-AA5B-EFC1C8F4C9A9}"/>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55524-C34E-4CE0-86F8-C840F327B7E2}">
  <dimension ref="B1:J104"/>
  <sheetViews>
    <sheetView topLeftCell="A35" zoomScale="70" zoomScaleNormal="70" workbookViewId="0">
      <selection activeCell="C45" sqref="C45"/>
    </sheetView>
  </sheetViews>
  <sheetFormatPr defaultColWidth="36.109375" defaultRowHeight="14.4" x14ac:dyDescent="0.3"/>
  <cols>
    <col min="1" max="1" width="4.44140625" style="1" customWidth="1"/>
    <col min="2" max="2" width="36.109375" style="1"/>
    <col min="3" max="3" width="36.109375" style="40"/>
    <col min="4" max="16384" width="36.109375" style="1"/>
  </cols>
  <sheetData>
    <row r="1" spans="2:10" s="84" customFormat="1" ht="33.75" customHeight="1" x14ac:dyDescent="0.3">
      <c r="B1" s="86" t="s">
        <v>205</v>
      </c>
      <c r="C1" s="86"/>
      <c r="D1" s="86"/>
      <c r="E1" s="86"/>
      <c r="F1" s="86"/>
      <c r="G1" s="86"/>
      <c r="H1" s="86"/>
      <c r="I1" s="86"/>
      <c r="J1" s="86"/>
    </row>
    <row r="2" spans="2:10" s="84" customFormat="1" ht="45" customHeight="1" x14ac:dyDescent="0.3">
      <c r="B2" s="87" t="s">
        <v>202</v>
      </c>
      <c r="C2" s="87"/>
      <c r="D2" s="87"/>
      <c r="E2" s="87"/>
      <c r="F2" s="87"/>
      <c r="G2" s="87"/>
    </row>
    <row r="3" spans="2:10" ht="45" customHeight="1" x14ac:dyDescent="0.45">
      <c r="B3" s="2"/>
    </row>
    <row r="4" spans="2:10" ht="30" customHeight="1" x14ac:dyDescent="0.3">
      <c r="B4" s="3" t="s">
        <v>0</v>
      </c>
      <c r="C4" s="4" t="s">
        <v>1</v>
      </c>
      <c r="D4" s="4" t="s">
        <v>2</v>
      </c>
      <c r="E4" s="4" t="s">
        <v>3</v>
      </c>
      <c r="F4" s="5" t="s">
        <v>4</v>
      </c>
      <c r="G4" s="5" t="s">
        <v>5</v>
      </c>
      <c r="H4" s="5" t="s">
        <v>6</v>
      </c>
      <c r="I4" s="5" t="s">
        <v>7</v>
      </c>
      <c r="J4" s="6" t="s">
        <v>8</v>
      </c>
    </row>
    <row r="5" spans="2:10" ht="136.94999999999999" customHeight="1" x14ac:dyDescent="0.3">
      <c r="B5" s="7" t="s">
        <v>9</v>
      </c>
      <c r="C5" s="65" t="s">
        <v>210</v>
      </c>
      <c r="D5" s="9" t="s">
        <v>10</v>
      </c>
      <c r="E5" s="10" t="s">
        <v>11</v>
      </c>
      <c r="F5" s="11" t="s">
        <v>12</v>
      </c>
      <c r="G5" s="12" t="s">
        <v>13</v>
      </c>
      <c r="H5" s="13" t="s">
        <v>14</v>
      </c>
      <c r="I5" s="13" t="s">
        <v>15</v>
      </c>
      <c r="J5" s="12"/>
    </row>
    <row r="6" spans="2:10" ht="62.4" customHeight="1" x14ac:dyDescent="0.3">
      <c r="B6" s="7" t="s">
        <v>9</v>
      </c>
      <c r="C6" s="14" t="s">
        <v>211</v>
      </c>
      <c r="D6" s="14" t="s">
        <v>16</v>
      </c>
      <c r="E6" s="10" t="s">
        <v>11</v>
      </c>
      <c r="F6" s="10" t="s">
        <v>17</v>
      </c>
      <c r="G6" s="12" t="s">
        <v>13</v>
      </c>
      <c r="H6" s="12" t="s">
        <v>18</v>
      </c>
      <c r="I6" s="12" t="s">
        <v>19</v>
      </c>
      <c r="J6" s="13"/>
    </row>
    <row r="7" spans="2:10" ht="45" customHeight="1" x14ac:dyDescent="0.3">
      <c r="B7" s="7" t="s">
        <v>9</v>
      </c>
      <c r="C7" s="14" t="s">
        <v>211</v>
      </c>
      <c r="D7" s="15" t="s">
        <v>20</v>
      </c>
      <c r="E7" s="10" t="s">
        <v>11</v>
      </c>
      <c r="F7" s="10" t="s">
        <v>21</v>
      </c>
      <c r="G7" s="12" t="s">
        <v>13</v>
      </c>
      <c r="H7" s="12" t="s">
        <v>22</v>
      </c>
      <c r="I7" s="12" t="s">
        <v>23</v>
      </c>
      <c r="J7" s="13"/>
    </row>
    <row r="8" spans="2:10" ht="45" customHeight="1" x14ac:dyDescent="0.3">
      <c r="B8" s="7" t="s">
        <v>9</v>
      </c>
      <c r="C8" s="14" t="s">
        <v>211</v>
      </c>
      <c r="D8" s="16" t="s">
        <v>24</v>
      </c>
      <c r="E8" s="10" t="s">
        <v>11</v>
      </c>
      <c r="F8" s="10" t="s">
        <v>21</v>
      </c>
      <c r="G8" s="12" t="s">
        <v>13</v>
      </c>
      <c r="H8" s="12" t="s">
        <v>25</v>
      </c>
      <c r="I8" s="12" t="s">
        <v>26</v>
      </c>
      <c r="J8" s="13"/>
    </row>
    <row r="9" spans="2:10" ht="84.6" customHeight="1" x14ac:dyDescent="0.3">
      <c r="B9" s="7" t="s">
        <v>9</v>
      </c>
      <c r="C9" s="14" t="s">
        <v>211</v>
      </c>
      <c r="D9" s="16" t="s">
        <v>27</v>
      </c>
      <c r="E9" s="10" t="s">
        <v>11</v>
      </c>
      <c r="F9" s="10" t="s">
        <v>21</v>
      </c>
      <c r="G9" s="12" t="s">
        <v>13</v>
      </c>
      <c r="H9" s="12" t="s">
        <v>28</v>
      </c>
      <c r="I9" s="12" t="s">
        <v>26</v>
      </c>
      <c r="J9" s="13"/>
    </row>
    <row r="10" spans="2:10" ht="45" customHeight="1" x14ac:dyDescent="0.3">
      <c r="B10" s="7" t="s">
        <v>9</v>
      </c>
      <c r="C10" s="14" t="s">
        <v>211</v>
      </c>
      <c r="D10" s="17" t="s">
        <v>29</v>
      </c>
      <c r="E10" s="18" t="s">
        <v>30</v>
      </c>
      <c r="F10" s="18" t="s">
        <v>31</v>
      </c>
      <c r="G10" s="19" t="s">
        <v>32</v>
      </c>
      <c r="H10" s="19" t="s">
        <v>33</v>
      </c>
      <c r="I10" s="20" t="s">
        <v>34</v>
      </c>
      <c r="J10" s="13"/>
    </row>
    <row r="11" spans="2:10" ht="45" customHeight="1" x14ac:dyDescent="0.3">
      <c r="B11" s="7" t="s">
        <v>9</v>
      </c>
      <c r="C11" s="14" t="s">
        <v>211</v>
      </c>
      <c r="D11" s="17" t="s">
        <v>35</v>
      </c>
      <c r="E11" s="18" t="s">
        <v>30</v>
      </c>
      <c r="F11" s="18" t="s">
        <v>31</v>
      </c>
      <c r="G11" s="19" t="s">
        <v>32</v>
      </c>
      <c r="H11" s="19" t="s">
        <v>33</v>
      </c>
      <c r="I11" s="20" t="s">
        <v>34</v>
      </c>
      <c r="J11" s="13"/>
    </row>
    <row r="12" spans="2:10" ht="45" customHeight="1" x14ac:dyDescent="0.3">
      <c r="B12" s="7" t="s">
        <v>9</v>
      </c>
      <c r="C12" s="14" t="s">
        <v>211</v>
      </c>
      <c r="D12" s="17" t="s">
        <v>36</v>
      </c>
      <c r="E12" s="18" t="s">
        <v>30</v>
      </c>
      <c r="F12" s="18" t="s">
        <v>31</v>
      </c>
      <c r="G12" s="19" t="s">
        <v>32</v>
      </c>
      <c r="H12" s="19" t="s">
        <v>33</v>
      </c>
      <c r="I12" s="20" t="s">
        <v>37</v>
      </c>
      <c r="J12" s="13"/>
    </row>
    <row r="13" spans="2:10" ht="45" customHeight="1" x14ac:dyDescent="0.3">
      <c r="B13" s="7" t="s">
        <v>9</v>
      </c>
      <c r="C13" s="14" t="s">
        <v>211</v>
      </c>
      <c r="D13" s="17" t="s">
        <v>38</v>
      </c>
      <c r="E13" s="18" t="s">
        <v>30</v>
      </c>
      <c r="F13" s="18" t="s">
        <v>31</v>
      </c>
      <c r="G13" s="19" t="s">
        <v>32</v>
      </c>
      <c r="H13" s="19" t="s">
        <v>33</v>
      </c>
      <c r="I13" s="20" t="s">
        <v>39</v>
      </c>
      <c r="J13" s="13"/>
    </row>
    <row r="14" spans="2:10" ht="45" customHeight="1" x14ac:dyDescent="0.3">
      <c r="B14" s="7" t="s">
        <v>9</v>
      </c>
      <c r="C14" s="14" t="s">
        <v>211</v>
      </c>
      <c r="D14" s="17" t="s">
        <v>40</v>
      </c>
      <c r="E14" s="18" t="s">
        <v>30</v>
      </c>
      <c r="F14" s="18" t="s">
        <v>31</v>
      </c>
      <c r="G14" s="19" t="s">
        <v>32</v>
      </c>
      <c r="H14" s="19" t="s">
        <v>33</v>
      </c>
      <c r="I14" s="20" t="s">
        <v>41</v>
      </c>
      <c r="J14" s="13"/>
    </row>
    <row r="15" spans="2:10" ht="45" customHeight="1" x14ac:dyDescent="0.3">
      <c r="B15" s="7" t="s">
        <v>9</v>
      </c>
      <c r="C15" s="14" t="s">
        <v>211</v>
      </c>
      <c r="D15" s="17" t="s">
        <v>42</v>
      </c>
      <c r="E15" s="18" t="s">
        <v>30</v>
      </c>
      <c r="F15" s="18" t="s">
        <v>31</v>
      </c>
      <c r="G15" s="19" t="s">
        <v>32</v>
      </c>
      <c r="H15" s="19" t="s">
        <v>33</v>
      </c>
      <c r="I15" s="20" t="s">
        <v>43</v>
      </c>
      <c r="J15" s="13"/>
    </row>
    <row r="16" spans="2:10" ht="45" customHeight="1" x14ac:dyDescent="0.3">
      <c r="B16" s="7" t="s">
        <v>9</v>
      </c>
      <c r="C16" s="14" t="s">
        <v>211</v>
      </c>
      <c r="D16" s="17" t="s">
        <v>44</v>
      </c>
      <c r="E16" s="18" t="s">
        <v>30</v>
      </c>
      <c r="F16" s="18" t="s">
        <v>31</v>
      </c>
      <c r="G16" s="19" t="s">
        <v>32</v>
      </c>
      <c r="H16" s="19" t="s">
        <v>33</v>
      </c>
      <c r="I16" s="20" t="s">
        <v>45</v>
      </c>
      <c r="J16" s="13"/>
    </row>
    <row r="17" spans="2:10" ht="52.8" x14ac:dyDescent="0.3">
      <c r="B17" s="7" t="s">
        <v>9</v>
      </c>
      <c r="C17" s="14" t="s">
        <v>211</v>
      </c>
      <c r="D17" s="16" t="s">
        <v>46</v>
      </c>
      <c r="E17" s="10" t="s">
        <v>11</v>
      </c>
      <c r="F17" s="10" t="s">
        <v>47</v>
      </c>
      <c r="G17" s="12" t="s">
        <v>48</v>
      </c>
      <c r="H17" s="13"/>
      <c r="I17" s="12" t="s">
        <v>49</v>
      </c>
      <c r="J17" s="13" t="s">
        <v>50</v>
      </c>
    </row>
    <row r="18" spans="2:10" ht="43.2" x14ac:dyDescent="0.3">
      <c r="B18" s="7" t="s">
        <v>9</v>
      </c>
      <c r="C18" s="14" t="s">
        <v>211</v>
      </c>
      <c r="D18" s="17" t="s">
        <v>51</v>
      </c>
      <c r="E18" s="10" t="s">
        <v>11</v>
      </c>
      <c r="F18" s="10" t="s">
        <v>52</v>
      </c>
      <c r="G18" s="12" t="s">
        <v>53</v>
      </c>
      <c r="H18" s="13" t="s">
        <v>54</v>
      </c>
      <c r="I18" s="12" t="s">
        <v>49</v>
      </c>
      <c r="J18" s="13"/>
    </row>
    <row r="19" spans="2:10" ht="57.6" x14ac:dyDescent="0.3">
      <c r="B19" s="7" t="s">
        <v>9</v>
      </c>
      <c r="C19" s="14" t="s">
        <v>211</v>
      </c>
      <c r="D19" s="17" t="s">
        <v>55</v>
      </c>
      <c r="E19" s="10" t="s">
        <v>11</v>
      </c>
      <c r="F19" s="10" t="s">
        <v>56</v>
      </c>
      <c r="G19" s="12" t="s">
        <v>57</v>
      </c>
      <c r="H19" s="13" t="s">
        <v>58</v>
      </c>
      <c r="I19" s="12" t="s">
        <v>59</v>
      </c>
      <c r="J19" s="13"/>
    </row>
    <row r="20" spans="2:10" ht="93.6" x14ac:dyDescent="0.3">
      <c r="B20" s="7" t="s">
        <v>9</v>
      </c>
      <c r="C20" s="14" t="s">
        <v>211</v>
      </c>
      <c r="D20" s="21" t="s">
        <v>60</v>
      </c>
      <c r="E20" s="10" t="s">
        <v>11</v>
      </c>
      <c r="F20" s="10" t="s">
        <v>61</v>
      </c>
      <c r="G20" s="12" t="s">
        <v>57</v>
      </c>
      <c r="H20" s="13" t="s">
        <v>62</v>
      </c>
      <c r="I20" s="12" t="s">
        <v>63</v>
      </c>
      <c r="J20" s="13" t="s">
        <v>64</v>
      </c>
    </row>
    <row r="21" spans="2:10" ht="93.6" x14ac:dyDescent="0.3">
      <c r="B21" s="7" t="s">
        <v>9</v>
      </c>
      <c r="C21" s="14" t="s">
        <v>211</v>
      </c>
      <c r="D21" s="17" t="s">
        <v>65</v>
      </c>
      <c r="E21" s="10" t="s">
        <v>11</v>
      </c>
      <c r="F21" s="10" t="s">
        <v>61</v>
      </c>
      <c r="G21" s="12" t="s">
        <v>57</v>
      </c>
      <c r="H21" s="13" t="s">
        <v>62</v>
      </c>
      <c r="I21" s="12" t="s">
        <v>63</v>
      </c>
      <c r="J21" s="13" t="s">
        <v>64</v>
      </c>
    </row>
    <row r="22" spans="2:10" ht="86.4" x14ac:dyDescent="0.3">
      <c r="B22" s="7" t="s">
        <v>9</v>
      </c>
      <c r="C22" s="14" t="s">
        <v>211</v>
      </c>
      <c r="D22" s="17" t="s">
        <v>66</v>
      </c>
      <c r="E22" s="10" t="s">
        <v>11</v>
      </c>
      <c r="F22" s="10" t="s">
        <v>67</v>
      </c>
      <c r="G22" s="12" t="s">
        <v>57</v>
      </c>
      <c r="H22" s="13" t="s">
        <v>68</v>
      </c>
      <c r="I22" s="12" t="s">
        <v>69</v>
      </c>
      <c r="J22" s="13" t="s">
        <v>70</v>
      </c>
    </row>
    <row r="23" spans="2:10" ht="39.6" x14ac:dyDescent="0.3">
      <c r="B23" s="7" t="s">
        <v>9</v>
      </c>
      <c r="C23" s="14" t="s">
        <v>211</v>
      </c>
      <c r="D23" s="17" t="s">
        <v>71</v>
      </c>
      <c r="E23" s="10" t="s">
        <v>11</v>
      </c>
      <c r="F23" s="10" t="s">
        <v>67</v>
      </c>
      <c r="G23" s="12" t="s">
        <v>53</v>
      </c>
      <c r="H23" s="13" t="s">
        <v>58</v>
      </c>
      <c r="I23" s="12" t="s">
        <v>49</v>
      </c>
      <c r="J23" s="13"/>
    </row>
    <row r="24" spans="2:10" ht="43.2" x14ac:dyDescent="0.3">
      <c r="B24" s="7" t="s">
        <v>9</v>
      </c>
      <c r="C24" s="14" t="s">
        <v>211</v>
      </c>
      <c r="D24" s="17" t="s">
        <v>72</v>
      </c>
      <c r="E24" s="10" t="s">
        <v>11</v>
      </c>
      <c r="F24" s="10" t="s">
        <v>73</v>
      </c>
      <c r="G24" s="12" t="s">
        <v>57</v>
      </c>
      <c r="H24" s="13" t="s">
        <v>62</v>
      </c>
      <c r="I24" s="12" t="s">
        <v>59</v>
      </c>
      <c r="J24" s="13" t="s">
        <v>74</v>
      </c>
    </row>
    <row r="25" spans="2:10" ht="43.2" x14ac:dyDescent="0.3">
      <c r="B25" s="7" t="s">
        <v>9</v>
      </c>
      <c r="C25" s="14" t="s">
        <v>211</v>
      </c>
      <c r="D25" s="17" t="s">
        <v>75</v>
      </c>
      <c r="E25" s="10" t="s">
        <v>11</v>
      </c>
      <c r="F25" s="10" t="s">
        <v>61</v>
      </c>
      <c r="G25" s="12" t="s">
        <v>57</v>
      </c>
      <c r="H25" s="13" t="s">
        <v>76</v>
      </c>
      <c r="I25" s="12" t="s">
        <v>59</v>
      </c>
      <c r="J25" s="13" t="s">
        <v>77</v>
      </c>
    </row>
    <row r="26" spans="2:10" ht="57.6" x14ac:dyDescent="0.3">
      <c r="B26" s="7" t="s">
        <v>9</v>
      </c>
      <c r="C26" s="14" t="s">
        <v>211</v>
      </c>
      <c r="D26" s="17" t="s">
        <v>78</v>
      </c>
      <c r="E26" s="10" t="s">
        <v>11</v>
      </c>
      <c r="F26" s="10" t="s">
        <v>79</v>
      </c>
      <c r="G26" s="12" t="s">
        <v>57</v>
      </c>
      <c r="H26" s="13"/>
      <c r="I26" s="12" t="s">
        <v>59</v>
      </c>
      <c r="J26" s="13" t="s">
        <v>80</v>
      </c>
    </row>
    <row r="27" spans="2:10" ht="43.2" x14ac:dyDescent="0.3">
      <c r="B27" s="7" t="s">
        <v>9</v>
      </c>
      <c r="C27" s="14" t="s">
        <v>211</v>
      </c>
      <c r="D27" s="17" t="s">
        <v>81</v>
      </c>
      <c r="E27" s="10" t="s">
        <v>11</v>
      </c>
      <c r="F27" s="10" t="s">
        <v>73</v>
      </c>
      <c r="G27" s="12" t="s">
        <v>57</v>
      </c>
      <c r="H27" s="13" t="s">
        <v>82</v>
      </c>
      <c r="I27" s="12" t="s">
        <v>83</v>
      </c>
      <c r="J27" s="13"/>
    </row>
    <row r="28" spans="2:10" ht="52.8" x14ac:dyDescent="0.3">
      <c r="B28" s="7" t="s">
        <v>9</v>
      </c>
      <c r="C28" s="14" t="s">
        <v>211</v>
      </c>
      <c r="D28" s="21" t="s">
        <v>84</v>
      </c>
      <c r="E28" s="10" t="s">
        <v>11</v>
      </c>
      <c r="F28" s="10" t="s">
        <v>73</v>
      </c>
      <c r="G28" s="12" t="s">
        <v>57</v>
      </c>
      <c r="H28" s="13" t="s">
        <v>82</v>
      </c>
      <c r="I28" s="12" t="s">
        <v>83</v>
      </c>
      <c r="J28" s="13"/>
    </row>
    <row r="29" spans="2:10" ht="43.2" x14ac:dyDescent="0.3">
      <c r="B29" s="7" t="s">
        <v>9</v>
      </c>
      <c r="C29" s="14" t="s">
        <v>211</v>
      </c>
      <c r="D29" s="17" t="s">
        <v>85</v>
      </c>
      <c r="E29" s="10" t="s">
        <v>11</v>
      </c>
      <c r="F29" s="10" t="s">
        <v>73</v>
      </c>
      <c r="G29" s="12" t="s">
        <v>57</v>
      </c>
      <c r="H29" s="13" t="s">
        <v>86</v>
      </c>
      <c r="I29" s="12" t="s">
        <v>87</v>
      </c>
      <c r="J29" s="13" t="s">
        <v>88</v>
      </c>
    </row>
    <row r="30" spans="2:10" ht="43.2" x14ac:dyDescent="0.3">
      <c r="B30" s="7" t="s">
        <v>9</v>
      </c>
      <c r="C30" s="14" t="s">
        <v>211</v>
      </c>
      <c r="D30" s="21" t="s">
        <v>89</v>
      </c>
      <c r="E30" s="10" t="s">
        <v>11</v>
      </c>
      <c r="F30" s="10" t="s">
        <v>61</v>
      </c>
      <c r="G30" s="12" t="s">
        <v>57</v>
      </c>
      <c r="H30" s="13" t="s">
        <v>90</v>
      </c>
      <c r="I30" s="12" t="s">
        <v>87</v>
      </c>
      <c r="J30" s="13" t="s">
        <v>91</v>
      </c>
    </row>
    <row r="31" spans="2:10" ht="115.2" x14ac:dyDescent="0.3">
      <c r="B31" s="22" t="s">
        <v>9</v>
      </c>
      <c r="C31" s="66" t="s">
        <v>212</v>
      </c>
      <c r="D31" s="23" t="s">
        <v>92</v>
      </c>
      <c r="E31" s="24" t="s">
        <v>93</v>
      </c>
      <c r="F31" s="24" t="s">
        <v>94</v>
      </c>
      <c r="G31" s="24" t="s">
        <v>13</v>
      </c>
      <c r="H31" s="24" t="s">
        <v>95</v>
      </c>
      <c r="I31" s="24" t="s">
        <v>96</v>
      </c>
      <c r="J31" s="22"/>
    </row>
    <row r="32" spans="2:10" ht="273.60000000000002" x14ac:dyDescent="0.3">
      <c r="B32" s="22" t="s">
        <v>9</v>
      </c>
      <c r="C32" s="66" t="s">
        <v>212</v>
      </c>
      <c r="D32" s="23" t="s">
        <v>97</v>
      </c>
      <c r="E32" s="22" t="s">
        <v>11</v>
      </c>
      <c r="F32" s="22" t="s">
        <v>98</v>
      </c>
      <c r="G32" s="22" t="s">
        <v>99</v>
      </c>
      <c r="H32" s="22" t="s">
        <v>100</v>
      </c>
      <c r="I32" s="26" t="s">
        <v>101</v>
      </c>
      <c r="J32" s="22" t="s">
        <v>102</v>
      </c>
    </row>
    <row r="33" spans="2:10" ht="129.6" x14ac:dyDescent="0.3">
      <c r="B33" s="22" t="s">
        <v>9</v>
      </c>
      <c r="C33" s="66" t="s">
        <v>212</v>
      </c>
      <c r="D33" s="23" t="s">
        <v>103</v>
      </c>
      <c r="E33" s="22" t="s">
        <v>104</v>
      </c>
      <c r="F33" s="22" t="s">
        <v>105</v>
      </c>
      <c r="G33" s="22" t="s">
        <v>106</v>
      </c>
      <c r="H33" s="22" t="s">
        <v>107</v>
      </c>
      <c r="I33" s="22" t="s">
        <v>108</v>
      </c>
      <c r="J33" s="22"/>
    </row>
    <row r="34" spans="2:10" ht="187.2" x14ac:dyDescent="0.3">
      <c r="B34" s="22" t="s">
        <v>9</v>
      </c>
      <c r="C34" s="66" t="s">
        <v>212</v>
      </c>
      <c r="D34" s="23" t="s">
        <v>109</v>
      </c>
      <c r="E34" s="22" t="s">
        <v>110</v>
      </c>
      <c r="F34" s="22" t="s">
        <v>111</v>
      </c>
      <c r="G34" s="24" t="s">
        <v>13</v>
      </c>
      <c r="H34" s="22" t="s">
        <v>112</v>
      </c>
      <c r="I34" s="22" t="s">
        <v>113</v>
      </c>
      <c r="J34" s="22"/>
    </row>
    <row r="35" spans="2:10" ht="43.2" x14ac:dyDescent="0.3">
      <c r="B35" s="22" t="s">
        <v>9</v>
      </c>
      <c r="C35" s="66" t="s">
        <v>212</v>
      </c>
      <c r="D35" s="23" t="s">
        <v>114</v>
      </c>
      <c r="E35" s="22" t="s">
        <v>115</v>
      </c>
      <c r="F35" s="22" t="s">
        <v>116</v>
      </c>
      <c r="G35" s="22" t="s">
        <v>117</v>
      </c>
      <c r="H35" s="22" t="s">
        <v>118</v>
      </c>
      <c r="I35" s="22" t="s">
        <v>119</v>
      </c>
      <c r="J35" s="22"/>
    </row>
    <row r="36" spans="2:10" ht="100.8" x14ac:dyDescent="0.3">
      <c r="B36" s="22" t="s">
        <v>9</v>
      </c>
      <c r="C36" s="66" t="s">
        <v>212</v>
      </c>
      <c r="D36" s="23" t="s">
        <v>120</v>
      </c>
      <c r="E36" s="27" t="s">
        <v>121</v>
      </c>
      <c r="F36" s="24" t="s">
        <v>122</v>
      </c>
      <c r="G36" s="24" t="s">
        <v>117</v>
      </c>
      <c r="H36" s="24" t="s">
        <v>123</v>
      </c>
      <c r="I36" s="24" t="s">
        <v>124</v>
      </c>
      <c r="J36" s="22"/>
    </row>
    <row r="37" spans="2:10" ht="43.2" x14ac:dyDescent="0.3">
      <c r="B37" s="22" t="s">
        <v>9</v>
      </c>
      <c r="C37" s="67" t="s">
        <v>213</v>
      </c>
      <c r="D37" s="23" t="s">
        <v>125</v>
      </c>
      <c r="E37" s="22" t="s">
        <v>126</v>
      </c>
      <c r="F37" s="22" t="s">
        <v>127</v>
      </c>
      <c r="G37" s="22" t="s">
        <v>128</v>
      </c>
      <c r="H37" s="22" t="s">
        <v>13</v>
      </c>
      <c r="I37" s="22" t="s">
        <v>129</v>
      </c>
      <c r="J37" s="22"/>
    </row>
    <row r="38" spans="2:10" ht="43.2" x14ac:dyDescent="0.3">
      <c r="B38" s="22" t="s">
        <v>130</v>
      </c>
      <c r="C38" s="67" t="s">
        <v>214</v>
      </c>
      <c r="D38" s="23" t="s">
        <v>131</v>
      </c>
      <c r="E38" s="22" t="s">
        <v>132</v>
      </c>
      <c r="F38" s="22" t="s">
        <v>133</v>
      </c>
      <c r="G38" s="22" t="s">
        <v>134</v>
      </c>
      <c r="H38" s="22"/>
      <c r="I38" s="22" t="s">
        <v>135</v>
      </c>
      <c r="J38" s="22"/>
    </row>
    <row r="39" spans="2:10" ht="43.2" x14ac:dyDescent="0.3">
      <c r="B39" s="22" t="s">
        <v>130</v>
      </c>
      <c r="C39" s="67" t="s">
        <v>214</v>
      </c>
      <c r="D39" s="23" t="s">
        <v>136</v>
      </c>
      <c r="E39" s="22" t="s">
        <v>132</v>
      </c>
      <c r="F39" s="22" t="s">
        <v>137</v>
      </c>
      <c r="G39" s="22" t="s">
        <v>138</v>
      </c>
      <c r="H39" s="22"/>
      <c r="I39" s="22" t="s">
        <v>139</v>
      </c>
      <c r="J39" s="22"/>
    </row>
    <row r="40" spans="2:10" ht="43.2" x14ac:dyDescent="0.3">
      <c r="B40" s="22" t="s">
        <v>130</v>
      </c>
      <c r="C40" s="67" t="s">
        <v>214</v>
      </c>
      <c r="D40" s="23" t="s">
        <v>140</v>
      </c>
      <c r="E40" s="22" t="s">
        <v>132</v>
      </c>
      <c r="F40" s="22" t="s">
        <v>133</v>
      </c>
      <c r="G40" s="22" t="s">
        <v>134</v>
      </c>
      <c r="H40" s="22"/>
      <c r="I40" s="22" t="s">
        <v>135</v>
      </c>
      <c r="J40" s="22"/>
    </row>
    <row r="41" spans="2:10" ht="43.2" x14ac:dyDescent="0.3">
      <c r="B41" s="22" t="s">
        <v>130</v>
      </c>
      <c r="C41" s="67" t="s">
        <v>214</v>
      </c>
      <c r="D41" s="23" t="s">
        <v>141</v>
      </c>
      <c r="E41" s="22" t="s">
        <v>132</v>
      </c>
      <c r="F41" s="22" t="s">
        <v>137</v>
      </c>
      <c r="G41" s="22" t="s">
        <v>134</v>
      </c>
      <c r="H41" s="22"/>
      <c r="I41" s="22" t="s">
        <v>142</v>
      </c>
      <c r="J41" s="22"/>
    </row>
    <row r="42" spans="2:10" ht="43.2" x14ac:dyDescent="0.3">
      <c r="B42" s="22" t="s">
        <v>130</v>
      </c>
      <c r="C42" s="67" t="s">
        <v>214</v>
      </c>
      <c r="D42" s="23" t="s">
        <v>143</v>
      </c>
      <c r="E42" s="22" t="s">
        <v>132</v>
      </c>
      <c r="F42" s="22" t="s">
        <v>137</v>
      </c>
      <c r="G42" s="22" t="s">
        <v>138</v>
      </c>
      <c r="H42" s="22"/>
      <c r="I42" s="22" t="s">
        <v>135</v>
      </c>
      <c r="J42" s="22"/>
    </row>
    <row r="43" spans="2:10" ht="15.6" x14ac:dyDescent="0.3">
      <c r="B43" s="7"/>
      <c r="C43" s="8"/>
      <c r="D43" s="28"/>
      <c r="E43" s="29"/>
      <c r="F43" s="29"/>
      <c r="G43" s="73"/>
      <c r="H43" s="74"/>
      <c r="I43" s="73"/>
      <c r="J43" s="74"/>
    </row>
    <row r="44" spans="2:10" ht="15.6" x14ac:dyDescent="0.3">
      <c r="B44" s="7"/>
      <c r="C44" s="8"/>
      <c r="D44" s="28"/>
      <c r="E44" s="29"/>
      <c r="F44" s="29"/>
      <c r="G44" s="12"/>
      <c r="H44" s="13"/>
      <c r="I44" s="12"/>
      <c r="J44" s="13"/>
    </row>
    <row r="45" spans="2:10" ht="15.6" x14ac:dyDescent="0.3">
      <c r="B45" s="7"/>
      <c r="C45" s="8"/>
      <c r="D45" s="28"/>
      <c r="E45" s="29"/>
      <c r="F45" s="29"/>
      <c r="G45" s="12"/>
      <c r="H45" s="13"/>
      <c r="I45" s="12"/>
      <c r="J45" s="13"/>
    </row>
    <row r="46" spans="2:10" ht="15.6" x14ac:dyDescent="0.3">
      <c r="B46" s="7"/>
      <c r="C46" s="8"/>
      <c r="D46" s="28"/>
      <c r="E46" s="29"/>
      <c r="F46" s="29"/>
      <c r="G46" s="12"/>
      <c r="H46" s="13"/>
      <c r="I46" s="12"/>
      <c r="J46" s="13"/>
    </row>
    <row r="47" spans="2:10" ht="15.6" x14ac:dyDescent="0.3">
      <c r="B47" s="7"/>
      <c r="C47" s="8"/>
      <c r="D47" s="28"/>
      <c r="E47" s="29"/>
      <c r="F47" s="29"/>
      <c r="G47" s="12"/>
      <c r="H47" s="13"/>
      <c r="I47" s="12"/>
      <c r="J47" s="13"/>
    </row>
    <row r="48" spans="2:10" ht="15.6" x14ac:dyDescent="0.3">
      <c r="B48" s="7"/>
      <c r="C48" s="8"/>
      <c r="D48" s="28"/>
      <c r="E48" s="29"/>
      <c r="F48" s="29"/>
      <c r="G48" s="12"/>
      <c r="H48" s="13"/>
      <c r="I48" s="12"/>
      <c r="J48" s="13"/>
    </row>
    <row r="49" spans="2:10" ht="15.6" x14ac:dyDescent="0.3">
      <c r="B49" s="7"/>
      <c r="C49" s="8"/>
      <c r="D49" s="28"/>
      <c r="E49" s="29"/>
      <c r="F49" s="29"/>
      <c r="G49" s="12"/>
      <c r="H49" s="13"/>
      <c r="I49" s="12"/>
      <c r="J49" s="13"/>
    </row>
    <row r="50" spans="2:10" ht="15.6" x14ac:dyDescent="0.3">
      <c r="B50" s="7"/>
      <c r="C50" s="8"/>
      <c r="D50" s="28"/>
      <c r="E50" s="29"/>
      <c r="F50" s="29"/>
      <c r="G50" s="12"/>
      <c r="H50" s="13"/>
      <c r="I50" s="12"/>
      <c r="J50" s="13"/>
    </row>
    <row r="51" spans="2:10" ht="15.6" x14ac:dyDescent="0.3">
      <c r="B51" s="7"/>
      <c r="C51" s="8"/>
      <c r="D51" s="28"/>
      <c r="E51" s="29"/>
      <c r="F51" s="29"/>
      <c r="G51" s="12"/>
      <c r="H51" s="13"/>
      <c r="I51" s="12"/>
      <c r="J51" s="13"/>
    </row>
    <row r="52" spans="2:10" ht="15.6" x14ac:dyDescent="0.3">
      <c r="B52" s="7"/>
      <c r="C52" s="8"/>
      <c r="D52" s="28"/>
      <c r="E52" s="29"/>
      <c r="F52" s="29"/>
      <c r="G52" s="12"/>
      <c r="H52" s="13"/>
      <c r="I52" s="12"/>
      <c r="J52" s="13"/>
    </row>
    <row r="53" spans="2:10" ht="15.6" x14ac:dyDescent="0.3">
      <c r="B53" s="7"/>
      <c r="C53" s="8"/>
      <c r="D53" s="28"/>
      <c r="E53" s="29"/>
      <c r="F53" s="29"/>
      <c r="G53" s="12"/>
      <c r="H53" s="13"/>
      <c r="I53" s="12"/>
      <c r="J53" s="13"/>
    </row>
    <row r="54" spans="2:10" ht="15.6" x14ac:dyDescent="0.3">
      <c r="B54" s="7"/>
      <c r="C54" s="8"/>
      <c r="D54" s="28"/>
      <c r="E54" s="29"/>
      <c r="F54" s="29"/>
      <c r="G54" s="12"/>
      <c r="H54" s="13"/>
      <c r="I54" s="12"/>
      <c r="J54" s="13"/>
    </row>
    <row r="55" spans="2:10" ht="15.6" x14ac:dyDescent="0.3">
      <c r="B55" s="7"/>
      <c r="C55" s="8"/>
      <c r="D55" s="28"/>
      <c r="E55" s="29"/>
      <c r="F55" s="29"/>
      <c r="G55" s="12"/>
      <c r="H55" s="13"/>
      <c r="I55" s="12"/>
      <c r="J55" s="13"/>
    </row>
    <row r="56" spans="2:10" ht="15.6" x14ac:dyDescent="0.3">
      <c r="B56" s="7"/>
      <c r="C56" s="8"/>
      <c r="D56" s="28"/>
      <c r="E56" s="29"/>
      <c r="F56" s="29"/>
      <c r="G56" s="12"/>
      <c r="H56" s="13"/>
      <c r="I56" s="12"/>
      <c r="J56" s="13"/>
    </row>
    <row r="57" spans="2:10" ht="15.6" x14ac:dyDescent="0.3">
      <c r="B57" s="7"/>
      <c r="C57" s="8"/>
      <c r="D57" s="28"/>
      <c r="E57" s="29"/>
      <c r="F57" s="29"/>
      <c r="G57" s="12"/>
      <c r="H57" s="13"/>
      <c r="I57" s="12"/>
      <c r="J57" s="13"/>
    </row>
    <row r="58" spans="2:10" ht="15.6" x14ac:dyDescent="0.3">
      <c r="B58" s="7"/>
      <c r="C58" s="8"/>
      <c r="D58" s="28"/>
      <c r="E58" s="29"/>
      <c r="F58" s="29"/>
      <c r="G58" s="12"/>
      <c r="H58" s="13"/>
      <c r="I58" s="12"/>
      <c r="J58" s="13"/>
    </row>
    <row r="59" spans="2:10" ht="15.6" x14ac:dyDescent="0.3">
      <c r="B59" s="7"/>
      <c r="C59" s="8"/>
      <c r="D59" s="28"/>
      <c r="E59" s="29"/>
      <c r="F59" s="29"/>
      <c r="G59" s="12"/>
      <c r="H59" s="13"/>
      <c r="I59" s="12"/>
      <c r="J59" s="13"/>
    </row>
    <row r="60" spans="2:10" ht="15.6" x14ac:dyDescent="0.3">
      <c r="B60" s="7"/>
      <c r="C60" s="8"/>
      <c r="D60" s="28"/>
      <c r="E60" s="29"/>
      <c r="F60" s="29"/>
      <c r="G60" s="12"/>
      <c r="H60" s="13"/>
      <c r="I60" s="12"/>
      <c r="J60" s="13"/>
    </row>
    <row r="61" spans="2:10" ht="15.6" x14ac:dyDescent="0.3">
      <c r="B61" s="7"/>
      <c r="C61" s="8"/>
      <c r="D61" s="28"/>
      <c r="E61" s="29"/>
      <c r="F61" s="29"/>
      <c r="G61" s="12"/>
      <c r="H61" s="13"/>
      <c r="I61" s="12"/>
      <c r="J61" s="13"/>
    </row>
    <row r="62" spans="2:10" ht="15.6" x14ac:dyDescent="0.3">
      <c r="B62" s="7"/>
      <c r="C62" s="8"/>
      <c r="D62" s="28"/>
      <c r="E62" s="29"/>
      <c r="F62" s="29"/>
      <c r="G62" s="12"/>
      <c r="H62" s="13"/>
      <c r="I62" s="12"/>
      <c r="J62" s="13"/>
    </row>
    <row r="63" spans="2:10" ht="15.6" x14ac:dyDescent="0.3">
      <c r="B63" s="7"/>
      <c r="C63" s="8"/>
      <c r="D63" s="28"/>
      <c r="E63" s="29"/>
      <c r="F63" s="29"/>
      <c r="G63" s="12"/>
      <c r="H63" s="13"/>
      <c r="I63" s="12"/>
      <c r="J63" s="13"/>
    </row>
    <row r="64" spans="2:10" ht="15.6" x14ac:dyDescent="0.3">
      <c r="B64" s="7"/>
      <c r="C64" s="8"/>
      <c r="D64" s="28"/>
      <c r="E64" s="29"/>
      <c r="F64" s="29"/>
      <c r="G64" s="12"/>
      <c r="H64" s="13"/>
      <c r="I64" s="12"/>
      <c r="J64" s="13"/>
    </row>
    <row r="65" spans="2:10" ht="15.6" x14ac:dyDescent="0.3">
      <c r="B65" s="7"/>
      <c r="C65" s="8"/>
      <c r="D65" s="28"/>
      <c r="E65" s="29"/>
      <c r="F65" s="29"/>
      <c r="G65" s="12"/>
      <c r="H65" s="13"/>
      <c r="I65" s="12"/>
      <c r="J65" s="13"/>
    </row>
    <row r="66" spans="2:10" ht="15.6" x14ac:dyDescent="0.3">
      <c r="B66" s="7"/>
      <c r="C66" s="8"/>
      <c r="D66" s="28"/>
      <c r="E66" s="29"/>
      <c r="F66" s="29"/>
      <c r="G66" s="12"/>
      <c r="H66" s="13"/>
      <c r="I66" s="12"/>
      <c r="J66" s="13"/>
    </row>
    <row r="67" spans="2:10" ht="15.6" x14ac:dyDescent="0.3">
      <c r="B67" s="7"/>
      <c r="C67" s="8"/>
      <c r="D67" s="28"/>
      <c r="E67" s="29"/>
      <c r="F67" s="29"/>
      <c r="G67" s="12"/>
      <c r="H67" s="13"/>
      <c r="I67" s="12"/>
      <c r="J67" s="13"/>
    </row>
    <row r="68" spans="2:10" ht="15.6" x14ac:dyDescent="0.3">
      <c r="B68" s="7"/>
      <c r="C68" s="8"/>
      <c r="D68" s="28"/>
      <c r="E68" s="29"/>
      <c r="F68" s="29"/>
      <c r="G68" s="12"/>
      <c r="H68" s="13"/>
      <c r="I68" s="12"/>
      <c r="J68" s="13"/>
    </row>
    <row r="69" spans="2:10" ht="15.6" x14ac:dyDescent="0.3">
      <c r="B69" s="7"/>
      <c r="C69" s="8"/>
      <c r="D69" s="28"/>
      <c r="E69" s="29"/>
      <c r="F69" s="29"/>
      <c r="G69" s="12"/>
      <c r="H69" s="13"/>
      <c r="I69" s="12"/>
      <c r="J69" s="13"/>
    </row>
    <row r="70" spans="2:10" ht="15.6" x14ac:dyDescent="0.3">
      <c r="B70" s="7"/>
      <c r="C70" s="8"/>
      <c r="D70" s="28"/>
      <c r="E70" s="29"/>
      <c r="F70" s="29"/>
      <c r="G70" s="12"/>
      <c r="H70" s="13"/>
      <c r="I70" s="12"/>
      <c r="J70" s="13"/>
    </row>
    <row r="71" spans="2:10" ht="15.6" x14ac:dyDescent="0.3">
      <c r="B71" s="7"/>
      <c r="C71" s="8"/>
      <c r="D71" s="28"/>
      <c r="E71" s="29"/>
      <c r="F71" s="29"/>
      <c r="G71" s="12"/>
      <c r="H71" s="13"/>
      <c r="I71" s="12"/>
      <c r="J71" s="13"/>
    </row>
    <row r="72" spans="2:10" ht="15.6" x14ac:dyDescent="0.3">
      <c r="B72" s="7"/>
      <c r="C72" s="8"/>
      <c r="D72" s="28"/>
      <c r="E72" s="29"/>
      <c r="F72" s="29"/>
      <c r="G72" s="12"/>
      <c r="H72" s="13"/>
      <c r="I72" s="12"/>
      <c r="J72" s="13"/>
    </row>
    <row r="73" spans="2:10" ht="15.6" x14ac:dyDescent="0.3">
      <c r="B73" s="7"/>
      <c r="C73" s="8"/>
      <c r="D73" s="28"/>
      <c r="E73" s="29"/>
      <c r="F73" s="29"/>
      <c r="G73" s="12"/>
      <c r="H73" s="13"/>
      <c r="I73" s="12"/>
      <c r="J73" s="13"/>
    </row>
    <row r="74" spans="2:10" ht="15.6" x14ac:dyDescent="0.3">
      <c r="B74" s="7"/>
      <c r="C74" s="8"/>
      <c r="D74" s="28"/>
      <c r="E74" s="29"/>
      <c r="F74" s="29"/>
      <c r="G74" s="12"/>
      <c r="H74" s="13"/>
      <c r="I74" s="12"/>
      <c r="J74" s="13"/>
    </row>
    <row r="75" spans="2:10" ht="15.6" x14ac:dyDescent="0.3">
      <c r="B75" s="7"/>
      <c r="C75" s="8"/>
      <c r="D75" s="28"/>
      <c r="E75" s="29"/>
      <c r="F75" s="29"/>
      <c r="G75" s="12"/>
      <c r="H75" s="13"/>
      <c r="I75" s="12"/>
      <c r="J75" s="13"/>
    </row>
    <row r="76" spans="2:10" x14ac:dyDescent="0.3">
      <c r="B76" s="7"/>
      <c r="C76" s="30"/>
      <c r="D76" s="31"/>
      <c r="E76" s="32"/>
      <c r="F76" s="32"/>
      <c r="G76" s="45"/>
      <c r="H76" s="45"/>
      <c r="I76" s="45"/>
      <c r="J76" s="45"/>
    </row>
    <row r="77" spans="2:10" ht="15.6" x14ac:dyDescent="0.3">
      <c r="B77" s="33" t="s">
        <v>144</v>
      </c>
    </row>
    <row r="79" spans="2:10" ht="15.6" x14ac:dyDescent="0.3">
      <c r="B79" s="34" t="s">
        <v>161</v>
      </c>
    </row>
    <row r="80" spans="2:10" ht="109.2" x14ac:dyDescent="0.3">
      <c r="B80" s="35" t="s">
        <v>145</v>
      </c>
    </row>
    <row r="81" spans="2:3" ht="15.6" x14ac:dyDescent="0.3">
      <c r="B81" s="36"/>
    </row>
    <row r="82" spans="2:3" ht="15.6" x14ac:dyDescent="0.3">
      <c r="B82" s="34" t="s">
        <v>162</v>
      </c>
      <c r="C82" s="41"/>
    </row>
    <row r="83" spans="2:3" ht="105" customHeight="1" x14ac:dyDescent="0.3">
      <c r="B83" s="35" t="s">
        <v>146</v>
      </c>
      <c r="C83" s="41"/>
    </row>
    <row r="84" spans="2:3" ht="15.6" x14ac:dyDescent="0.3">
      <c r="B84" s="36"/>
      <c r="C84" s="41"/>
    </row>
    <row r="85" spans="2:3" ht="15.6" x14ac:dyDescent="0.3">
      <c r="B85" s="34" t="s">
        <v>147</v>
      </c>
      <c r="C85" s="41"/>
    </row>
    <row r="86" spans="2:3" ht="62.4" x14ac:dyDescent="0.3">
      <c r="B86" s="38" t="s">
        <v>148</v>
      </c>
      <c r="C86" s="41"/>
    </row>
    <row r="87" spans="2:3" ht="15.6" x14ac:dyDescent="0.3">
      <c r="B87" s="36"/>
      <c r="C87" s="41"/>
    </row>
    <row r="88" spans="2:3" ht="15.6" x14ac:dyDescent="0.3">
      <c r="B88" s="34" t="s">
        <v>149</v>
      </c>
      <c r="C88" s="41"/>
    </row>
    <row r="89" spans="2:3" ht="46.8" x14ac:dyDescent="0.3">
      <c r="B89" s="38" t="s">
        <v>150</v>
      </c>
      <c r="C89" s="41"/>
    </row>
    <row r="90" spans="2:3" ht="15.6" x14ac:dyDescent="0.3">
      <c r="B90" s="38"/>
      <c r="C90" s="41"/>
    </row>
    <row r="91" spans="2:3" ht="15.6" x14ac:dyDescent="0.3">
      <c r="B91" s="34" t="s">
        <v>151</v>
      </c>
      <c r="C91" s="41"/>
    </row>
    <row r="92" spans="2:3" ht="78" x14ac:dyDescent="0.3">
      <c r="B92" s="38" t="s">
        <v>152</v>
      </c>
      <c r="C92" s="41"/>
    </row>
    <row r="93" spans="2:3" ht="31.2" x14ac:dyDescent="0.3">
      <c r="B93" s="34" t="s">
        <v>153</v>
      </c>
      <c r="C93" s="41"/>
    </row>
    <row r="94" spans="2:3" ht="62.4" x14ac:dyDescent="0.3">
      <c r="B94" s="38" t="s">
        <v>154</v>
      </c>
      <c r="C94" s="41"/>
    </row>
    <row r="95" spans="2:3" x14ac:dyDescent="0.3">
      <c r="B95" s="39"/>
      <c r="C95" s="88"/>
    </row>
    <row r="96" spans="2:3" ht="46.8" x14ac:dyDescent="0.3">
      <c r="B96" s="34" t="s">
        <v>155</v>
      </c>
      <c r="C96" s="88"/>
    </row>
    <row r="97" spans="2:3" ht="187.2" x14ac:dyDescent="0.3">
      <c r="B97" s="38" t="s">
        <v>156</v>
      </c>
      <c r="C97" s="88"/>
    </row>
    <row r="98" spans="2:3" ht="15.6" x14ac:dyDescent="0.3">
      <c r="B98" s="36"/>
      <c r="C98" s="41"/>
    </row>
    <row r="99" spans="2:3" ht="31.2" x14ac:dyDescent="0.3">
      <c r="B99" s="34" t="s">
        <v>157</v>
      </c>
      <c r="C99" s="41"/>
    </row>
    <row r="100" spans="2:3" ht="46.8" x14ac:dyDescent="0.3">
      <c r="B100" s="38" t="s">
        <v>158</v>
      </c>
      <c r="C100" s="41"/>
    </row>
    <row r="101" spans="2:3" ht="15.6" x14ac:dyDescent="0.3">
      <c r="B101" s="38"/>
      <c r="C101" s="41"/>
    </row>
    <row r="103" spans="2:3" ht="15.6" x14ac:dyDescent="0.3">
      <c r="B103" s="34" t="s">
        <v>159</v>
      </c>
    </row>
    <row r="104" spans="2:3" ht="31.2" x14ac:dyDescent="0.3">
      <c r="B104" s="38" t="s">
        <v>160</v>
      </c>
    </row>
  </sheetData>
  <mergeCells count="3">
    <mergeCell ref="C95:C97"/>
    <mergeCell ref="B1:J1"/>
    <mergeCell ref="B2:G2"/>
  </mergeCells>
  <dataValidations count="3">
    <dataValidation allowBlank="1" showInputMessage="1" showErrorMessage="1" prompt="Questa cella contiene il titolo del foglio di lavoro" sqref="B2" xr:uid="{C68B36DF-5173-482A-98BC-E4F048E4771A}"/>
    <dataValidation allowBlank="1" showInputMessage="1" showErrorMessage="1" prompt="Immettere il nome della società in questa cella" sqref="B1" xr:uid="{B4366225-EC98-4F1F-8471-AD70D461DFA9}"/>
    <dataValidation allowBlank="1" showInputMessage="1" showErrorMessage="1" prompt="Creare un elenco di controllo per un business plan in questo foglio di lavoro" sqref="A1" xr:uid="{61F6EDE4-1082-4C0C-BD94-5E92CF54759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6E9E9-EAF4-452A-9CAF-C3B16C31A4D1}">
  <dimension ref="B1:J52"/>
  <sheetViews>
    <sheetView topLeftCell="A2" zoomScale="70" zoomScaleNormal="70" workbookViewId="0">
      <selection activeCell="C6" sqref="C6"/>
    </sheetView>
  </sheetViews>
  <sheetFormatPr defaultColWidth="40.21875" defaultRowHeight="14.4" x14ac:dyDescent="0.3"/>
  <cols>
    <col min="1" max="1" width="4.33203125" style="1" customWidth="1"/>
    <col min="2" max="16384" width="40.21875" style="1"/>
  </cols>
  <sheetData>
    <row r="1" spans="2:10" s="84" customFormat="1" ht="33.75" customHeight="1" x14ac:dyDescent="0.3">
      <c r="B1" s="86" t="s">
        <v>205</v>
      </c>
      <c r="C1" s="86"/>
      <c r="D1" s="86"/>
      <c r="E1" s="86"/>
      <c r="F1" s="86"/>
      <c r="G1" s="86"/>
      <c r="H1" s="86"/>
      <c r="I1" s="86"/>
      <c r="J1" s="86"/>
    </row>
    <row r="2" spans="2:10" s="84" customFormat="1" ht="45" customHeight="1" x14ac:dyDescent="0.3">
      <c r="B2" s="87" t="s">
        <v>202</v>
      </c>
      <c r="C2" s="87"/>
      <c r="D2" s="87"/>
      <c r="E2" s="87"/>
      <c r="F2" s="87"/>
      <c r="G2" s="87"/>
    </row>
    <row r="3" spans="2:10" ht="45" customHeight="1" x14ac:dyDescent="0.3">
      <c r="B3" s="57"/>
      <c r="C3" s="57"/>
      <c r="D3" s="57"/>
      <c r="E3" s="57"/>
      <c r="F3" s="57"/>
      <c r="G3" s="57"/>
    </row>
    <row r="4" spans="2:10" ht="30" customHeight="1" x14ac:dyDescent="0.3">
      <c r="B4" s="70" t="s">
        <v>0</v>
      </c>
      <c r="C4" s="71" t="s">
        <v>1</v>
      </c>
      <c r="D4" s="71" t="s">
        <v>2</v>
      </c>
      <c r="E4" s="71" t="s">
        <v>3</v>
      </c>
      <c r="F4" s="71" t="s">
        <v>4</v>
      </c>
      <c r="G4" s="71" t="s">
        <v>5</v>
      </c>
      <c r="H4" s="71" t="s">
        <v>6</v>
      </c>
      <c r="I4" s="71" t="s">
        <v>7</v>
      </c>
      <c r="J4" s="71" t="s">
        <v>8</v>
      </c>
    </row>
    <row r="5" spans="2:10" ht="94.2" customHeight="1" x14ac:dyDescent="0.3">
      <c r="B5" s="7" t="s">
        <v>163</v>
      </c>
      <c r="C5" s="42" t="s">
        <v>215</v>
      </c>
      <c r="D5" s="29" t="s">
        <v>164</v>
      </c>
      <c r="E5" s="29" t="s">
        <v>165</v>
      </c>
      <c r="F5" s="29" t="s">
        <v>166</v>
      </c>
      <c r="G5" s="1" t="s">
        <v>167</v>
      </c>
      <c r="H5" s="1" t="s">
        <v>168</v>
      </c>
      <c r="I5" s="1" t="s">
        <v>169</v>
      </c>
      <c r="J5" s="68"/>
    </row>
    <row r="6" spans="2:10" ht="45" customHeight="1" x14ac:dyDescent="0.3">
      <c r="B6" s="7"/>
      <c r="C6" s="42"/>
      <c r="D6" s="29"/>
      <c r="E6" s="29"/>
      <c r="F6" s="29"/>
      <c r="J6" s="68"/>
    </row>
    <row r="7" spans="2:10" ht="45" customHeight="1" x14ac:dyDescent="0.3">
      <c r="B7" s="7"/>
      <c r="C7" s="42"/>
      <c r="D7" s="29"/>
      <c r="E7" s="29"/>
      <c r="F7" s="29"/>
      <c r="J7" s="68"/>
    </row>
    <row r="8" spans="2:10" ht="45" customHeight="1" x14ac:dyDescent="0.3">
      <c r="B8" s="7"/>
      <c r="C8" s="42"/>
      <c r="D8" s="29"/>
      <c r="E8" s="29"/>
      <c r="F8" s="29"/>
      <c r="J8" s="68"/>
    </row>
    <row r="9" spans="2:10" ht="45" customHeight="1" x14ac:dyDescent="0.3">
      <c r="B9" s="7"/>
      <c r="C9" s="42"/>
      <c r="D9" s="29"/>
      <c r="E9" s="29"/>
      <c r="F9" s="29"/>
      <c r="J9" s="68"/>
    </row>
    <row r="10" spans="2:10" ht="45" customHeight="1" x14ac:dyDescent="0.3">
      <c r="B10" s="7"/>
      <c r="C10" s="42"/>
      <c r="D10" s="29"/>
      <c r="E10" s="29"/>
      <c r="F10" s="29"/>
      <c r="J10" s="68"/>
    </row>
    <row r="11" spans="2:10" ht="45" customHeight="1" x14ac:dyDescent="0.3">
      <c r="B11" s="7"/>
      <c r="C11" s="42"/>
      <c r="D11" s="29"/>
      <c r="E11" s="29"/>
      <c r="F11" s="29"/>
      <c r="J11" s="68"/>
    </row>
    <row r="12" spans="2:10" ht="45" customHeight="1" x14ac:dyDescent="0.3">
      <c r="B12" s="7"/>
      <c r="C12" s="42"/>
      <c r="D12" s="29"/>
      <c r="E12" s="29"/>
      <c r="F12" s="29"/>
      <c r="J12" s="68"/>
    </row>
    <row r="13" spans="2:10" ht="45" customHeight="1" x14ac:dyDescent="0.3">
      <c r="B13" s="7"/>
      <c r="C13" s="42"/>
      <c r="D13" s="29"/>
      <c r="E13" s="29"/>
      <c r="F13" s="29"/>
      <c r="J13" s="68"/>
    </row>
    <row r="14" spans="2:10" ht="45" customHeight="1" x14ac:dyDescent="0.3">
      <c r="B14" s="7"/>
      <c r="C14" s="42"/>
      <c r="D14" s="29"/>
      <c r="E14" s="29"/>
      <c r="F14" s="29"/>
      <c r="J14" s="68"/>
    </row>
    <row r="15" spans="2:10" ht="45" customHeight="1" x14ac:dyDescent="0.3">
      <c r="B15" s="7"/>
      <c r="C15" s="42"/>
      <c r="D15" s="29"/>
      <c r="E15" s="29"/>
      <c r="F15" s="29"/>
      <c r="J15" s="68"/>
    </row>
    <row r="16" spans="2:10" ht="45" customHeight="1" x14ac:dyDescent="0.3">
      <c r="B16" s="7"/>
      <c r="C16" s="42"/>
      <c r="D16" s="29"/>
      <c r="E16" s="29"/>
      <c r="F16" s="29"/>
      <c r="J16" s="68"/>
    </row>
    <row r="17" spans="2:10" ht="50.25" customHeight="1" x14ac:dyDescent="0.3">
      <c r="B17" s="22"/>
      <c r="C17" s="43"/>
      <c r="D17" s="44"/>
      <c r="E17" s="44"/>
      <c r="F17" s="44"/>
      <c r="G17" s="72"/>
      <c r="H17" s="72"/>
      <c r="I17" s="72"/>
      <c r="J17" s="69"/>
    </row>
    <row r="25" spans="2:10" ht="15.6" x14ac:dyDescent="0.3">
      <c r="B25" s="33" t="s">
        <v>144</v>
      </c>
    </row>
    <row r="27" spans="2:10" ht="15.6" x14ac:dyDescent="0.3">
      <c r="B27" s="34" t="s">
        <v>161</v>
      </c>
    </row>
    <row r="28" spans="2:10" ht="109.2" x14ac:dyDescent="0.3">
      <c r="B28" s="35" t="s">
        <v>145</v>
      </c>
    </row>
    <row r="29" spans="2:10" ht="15.6" x14ac:dyDescent="0.3">
      <c r="B29" s="36"/>
    </row>
    <row r="30" spans="2:10" ht="15.6" x14ac:dyDescent="0.3">
      <c r="B30" s="34" t="s">
        <v>162</v>
      </c>
      <c r="C30" s="37"/>
    </row>
    <row r="31" spans="2:10" ht="93.6" x14ac:dyDescent="0.3">
      <c r="B31" s="35" t="s">
        <v>146</v>
      </c>
      <c r="C31" s="37"/>
    </row>
    <row r="32" spans="2:10" ht="15.6" x14ac:dyDescent="0.3">
      <c r="B32" s="36"/>
      <c r="C32" s="37"/>
    </row>
    <row r="33" spans="2:3" ht="15.6" x14ac:dyDescent="0.3">
      <c r="B33" s="34" t="s">
        <v>147</v>
      </c>
      <c r="C33" s="37"/>
    </row>
    <row r="34" spans="2:3" ht="62.4" x14ac:dyDescent="0.3">
      <c r="B34" s="38" t="s">
        <v>148</v>
      </c>
      <c r="C34" s="37"/>
    </row>
    <row r="35" spans="2:3" ht="15.6" x14ac:dyDescent="0.3">
      <c r="B35" s="36"/>
      <c r="C35" s="37"/>
    </row>
    <row r="36" spans="2:3" ht="15.6" x14ac:dyDescent="0.3">
      <c r="B36" s="34" t="s">
        <v>149</v>
      </c>
      <c r="C36" s="37"/>
    </row>
    <row r="37" spans="2:3" ht="46.8" x14ac:dyDescent="0.3">
      <c r="B37" s="38" t="s">
        <v>150</v>
      </c>
      <c r="C37" s="37"/>
    </row>
    <row r="38" spans="2:3" ht="15.6" x14ac:dyDescent="0.3">
      <c r="B38" s="38"/>
      <c r="C38" s="37"/>
    </row>
    <row r="39" spans="2:3" ht="15.6" x14ac:dyDescent="0.3">
      <c r="B39" s="34" t="s">
        <v>151</v>
      </c>
      <c r="C39" s="37"/>
    </row>
    <row r="40" spans="2:3" ht="62.4" x14ac:dyDescent="0.3">
      <c r="B40" s="38" t="s">
        <v>152</v>
      </c>
      <c r="C40" s="37"/>
    </row>
    <row r="41" spans="2:3" ht="31.2" x14ac:dyDescent="0.3">
      <c r="B41" s="34" t="s">
        <v>153</v>
      </c>
      <c r="C41" s="37"/>
    </row>
    <row r="42" spans="2:3" ht="62.4" x14ac:dyDescent="0.3">
      <c r="B42" s="38" t="s">
        <v>154</v>
      </c>
      <c r="C42" s="37"/>
    </row>
    <row r="43" spans="2:3" x14ac:dyDescent="0.3">
      <c r="B43" s="39"/>
      <c r="C43" s="89"/>
    </row>
    <row r="44" spans="2:3" ht="46.8" x14ac:dyDescent="0.3">
      <c r="B44" s="34" t="s">
        <v>155</v>
      </c>
      <c r="C44" s="89"/>
    </row>
    <row r="45" spans="2:3" ht="156" x14ac:dyDescent="0.3">
      <c r="B45" s="38" t="s">
        <v>156</v>
      </c>
      <c r="C45" s="89"/>
    </row>
    <row r="46" spans="2:3" ht="15.6" x14ac:dyDescent="0.3">
      <c r="B46" s="36"/>
      <c r="C46" s="37"/>
    </row>
    <row r="47" spans="2:3" ht="15.6" x14ac:dyDescent="0.3">
      <c r="B47" s="34" t="s">
        <v>157</v>
      </c>
      <c r="C47" s="37"/>
    </row>
    <row r="48" spans="2:3" ht="31.2" x14ac:dyDescent="0.3">
      <c r="B48" s="38" t="s">
        <v>158</v>
      </c>
      <c r="C48" s="37"/>
    </row>
    <row r="49" spans="2:3" ht="15.6" x14ac:dyDescent="0.3">
      <c r="B49" s="38"/>
      <c r="C49" s="37"/>
    </row>
    <row r="51" spans="2:3" ht="15.6" x14ac:dyDescent="0.3">
      <c r="B51" s="34" t="s">
        <v>159</v>
      </c>
    </row>
    <row r="52" spans="2:3" ht="31.2" x14ac:dyDescent="0.3">
      <c r="B52" s="38" t="s">
        <v>160</v>
      </c>
    </row>
  </sheetData>
  <mergeCells count="3">
    <mergeCell ref="C43:C45"/>
    <mergeCell ref="B1:J1"/>
    <mergeCell ref="B2:G2"/>
  </mergeCells>
  <dataValidations count="3">
    <dataValidation allowBlank="1" showInputMessage="1" showErrorMessage="1" prompt="Questa cella contiene il titolo del foglio di lavoro" sqref="B2:B3" xr:uid="{434AFB2F-17DC-442E-8277-48482FB547C8}"/>
    <dataValidation allowBlank="1" showInputMessage="1" showErrorMessage="1" prompt="Immettere il nome della società in questa cella" sqref="B1" xr:uid="{195CB114-43A2-4A42-8D4C-2E75F8926A70}"/>
    <dataValidation allowBlank="1" showInputMessage="1" showErrorMessage="1" prompt="Creare un elenco di controllo per un business plan in questo foglio di lavoro" sqref="A1" xr:uid="{FE0E158E-730A-423A-AF7D-47F108D8E981}"/>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F4427-6CE5-4598-BF7E-189002A511FB}">
  <dimension ref="B1:J19"/>
  <sheetViews>
    <sheetView tabSelected="1" topLeftCell="A5" zoomScale="70" zoomScaleNormal="70" workbookViewId="0">
      <selection activeCell="D7" sqref="D7"/>
    </sheetView>
  </sheetViews>
  <sheetFormatPr defaultColWidth="10" defaultRowHeight="14.4" x14ac:dyDescent="0.3"/>
  <cols>
    <col min="1" max="1" width="2.88671875" style="1" customWidth="1"/>
    <col min="2" max="2" width="19.77734375" style="1" customWidth="1"/>
    <col min="3" max="3" width="35.5546875" style="1" customWidth="1"/>
    <col min="4" max="4" width="66.44140625" style="1" customWidth="1"/>
    <col min="5" max="5" width="63.21875" style="1" customWidth="1"/>
    <col min="6" max="6" width="50.6640625" style="1" customWidth="1"/>
    <col min="7" max="7" width="53" style="1" customWidth="1"/>
    <col min="8" max="8" width="81.88671875" style="1" customWidth="1"/>
    <col min="9" max="10" width="50.6640625" style="1" customWidth="1"/>
    <col min="11" max="16384" width="10" style="1"/>
  </cols>
  <sheetData>
    <row r="1" spans="2:10" s="84" customFormat="1" ht="33.75" customHeight="1" x14ac:dyDescent="0.3">
      <c r="B1" s="86" t="s">
        <v>205</v>
      </c>
      <c r="C1" s="86"/>
      <c r="D1" s="86"/>
      <c r="E1" s="86"/>
      <c r="F1" s="86"/>
      <c r="G1" s="86"/>
      <c r="H1" s="86"/>
      <c r="I1" s="86"/>
      <c r="J1" s="86"/>
    </row>
    <row r="2" spans="2:10" s="84" customFormat="1" ht="45" customHeight="1" x14ac:dyDescent="0.3">
      <c r="B2" s="87" t="s">
        <v>202</v>
      </c>
      <c r="C2" s="87"/>
      <c r="D2" s="87"/>
      <c r="E2" s="87"/>
      <c r="F2" s="87"/>
      <c r="G2" s="87"/>
    </row>
    <row r="3" spans="2:10" ht="45" customHeight="1" x14ac:dyDescent="0.3">
      <c r="B3" s="57"/>
      <c r="C3" s="57"/>
      <c r="D3" s="57"/>
      <c r="E3" s="57"/>
      <c r="F3" s="57"/>
      <c r="G3" s="57"/>
    </row>
    <row r="4" spans="2:10" ht="31.2" x14ac:dyDescent="0.3">
      <c r="B4" s="3" t="s">
        <v>0</v>
      </c>
      <c r="C4" s="4" t="s">
        <v>1</v>
      </c>
      <c r="D4" s="4" t="s">
        <v>2</v>
      </c>
      <c r="E4" s="4" t="s">
        <v>3</v>
      </c>
      <c r="F4" s="5" t="s">
        <v>4</v>
      </c>
      <c r="G4" s="5" t="s">
        <v>5</v>
      </c>
      <c r="H4" s="5" t="s">
        <v>6</v>
      </c>
      <c r="I4" s="5" t="s">
        <v>7</v>
      </c>
      <c r="J4" s="5" t="s">
        <v>8</v>
      </c>
    </row>
    <row r="5" spans="2:10" ht="78" x14ac:dyDescent="0.3">
      <c r="B5" s="23" t="s">
        <v>9</v>
      </c>
      <c r="C5" s="75" t="s">
        <v>216</v>
      </c>
      <c r="D5" s="82" t="s">
        <v>219</v>
      </c>
      <c r="E5" s="76" t="s">
        <v>170</v>
      </c>
      <c r="F5" s="77" t="s">
        <v>171</v>
      </c>
      <c r="G5" s="46" t="s">
        <v>172</v>
      </c>
      <c r="H5" s="77" t="s">
        <v>173</v>
      </c>
      <c r="I5" s="78" t="s">
        <v>174</v>
      </c>
      <c r="J5" s="79"/>
    </row>
    <row r="6" spans="2:10" ht="86.4" x14ac:dyDescent="0.3">
      <c r="B6" s="23" t="s">
        <v>9</v>
      </c>
      <c r="C6" s="75" t="s">
        <v>217</v>
      </c>
      <c r="D6" s="82" t="s">
        <v>218</v>
      </c>
      <c r="E6" s="76" t="s">
        <v>175</v>
      </c>
      <c r="F6" s="77" t="s">
        <v>176</v>
      </c>
      <c r="G6" s="77" t="s">
        <v>177</v>
      </c>
      <c r="H6" s="77" t="s">
        <v>178</v>
      </c>
      <c r="I6" s="80" t="s">
        <v>179</v>
      </c>
      <c r="J6" s="80"/>
    </row>
    <row r="7" spans="2:10" ht="78" x14ac:dyDescent="0.3">
      <c r="B7" s="23" t="s">
        <v>9</v>
      </c>
      <c r="C7" s="75" t="s">
        <v>217</v>
      </c>
      <c r="D7" s="83" t="s">
        <v>180</v>
      </c>
      <c r="E7" s="76" t="s">
        <v>181</v>
      </c>
      <c r="F7" s="77" t="s">
        <v>176</v>
      </c>
      <c r="G7" s="46" t="s">
        <v>182</v>
      </c>
      <c r="H7" s="77" t="s">
        <v>183</v>
      </c>
      <c r="I7" s="80" t="s">
        <v>184</v>
      </c>
      <c r="J7" s="81"/>
    </row>
    <row r="8" spans="2:10" x14ac:dyDescent="0.3">
      <c r="B8" s="22"/>
      <c r="C8" s="48"/>
      <c r="D8" s="49"/>
      <c r="E8" s="50"/>
      <c r="F8" s="49"/>
      <c r="G8" s="25"/>
      <c r="H8" s="22"/>
      <c r="I8" s="25"/>
      <c r="J8" s="25"/>
    </row>
    <row r="9" spans="2:10" ht="124.8" x14ac:dyDescent="0.3">
      <c r="B9" s="38" t="s">
        <v>154</v>
      </c>
      <c r="C9" s="37"/>
    </row>
    <row r="10" spans="2:10" x14ac:dyDescent="0.3">
      <c r="B10" s="39"/>
      <c r="C10" s="89"/>
    </row>
    <row r="11" spans="2:10" ht="93.6" x14ac:dyDescent="0.3">
      <c r="B11" s="34" t="s">
        <v>155</v>
      </c>
      <c r="C11" s="89"/>
    </row>
    <row r="12" spans="2:10" ht="390" x14ac:dyDescent="0.3">
      <c r="B12" s="38" t="s">
        <v>156</v>
      </c>
      <c r="C12" s="89"/>
    </row>
    <row r="13" spans="2:10" ht="15.6" x14ac:dyDescent="0.3">
      <c r="B13" s="36"/>
      <c r="C13" s="37"/>
    </row>
    <row r="14" spans="2:10" ht="46.8" x14ac:dyDescent="0.3">
      <c r="B14" s="34" t="s">
        <v>157</v>
      </c>
      <c r="C14" s="37"/>
    </row>
    <row r="15" spans="2:10" ht="78" x14ac:dyDescent="0.3">
      <c r="B15" s="38" t="s">
        <v>158</v>
      </c>
      <c r="C15" s="37"/>
    </row>
    <row r="16" spans="2:10" ht="15.6" x14ac:dyDescent="0.3">
      <c r="B16" s="38"/>
      <c r="C16" s="37"/>
    </row>
    <row r="18" spans="2:2" ht="15.6" x14ac:dyDescent="0.3">
      <c r="B18" s="34" t="s">
        <v>159</v>
      </c>
    </row>
    <row r="19" spans="2:2" ht="62.4" x14ac:dyDescent="0.3">
      <c r="B19" s="38" t="s">
        <v>160</v>
      </c>
    </row>
  </sheetData>
  <mergeCells count="3">
    <mergeCell ref="C10:C12"/>
    <mergeCell ref="B1:J1"/>
    <mergeCell ref="B2:G2"/>
  </mergeCells>
  <dataValidations count="3">
    <dataValidation allowBlank="1" showInputMessage="1" showErrorMessage="1" prompt="Creare un elenco di controllo per un business plan in questo foglio di lavoro" sqref="A1" xr:uid="{88C2AA78-A998-4435-A2E9-0B67A286549F}"/>
    <dataValidation allowBlank="1" showInputMessage="1" showErrorMessage="1" prompt="Immettere il nome della società in questa cella" sqref="B1" xr:uid="{4C663272-9527-4D0D-BB73-6164552D8E66}"/>
    <dataValidation allowBlank="1" showInputMessage="1" showErrorMessage="1" prompt="Questa cella contiene il titolo del foglio di lavoro" sqref="B2:B3" xr:uid="{F7C557D7-773A-434F-AFF3-A56FCB7F876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DG CTA</vt:lpstr>
      <vt:lpstr>DG AGRI</vt:lpstr>
      <vt:lpstr>DG CPSW</vt:lpstr>
      <vt:lpstr>DG CRLI</vt:lpstr>
    </vt:vector>
  </TitlesOfParts>
  <Company>Regione Emilia-Romagna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Ramenghi Luigi</dc:creator>
  <cp:lastModifiedBy>Ramenghi Luigi</cp:lastModifiedBy>
  <dcterms:created xsi:type="dcterms:W3CDTF">2025-03-13T10:57:00Z</dcterms:created>
  <dcterms:modified xsi:type="dcterms:W3CDTF">2025-03-17T09:52:45Z</dcterms:modified>
</cp:coreProperties>
</file>