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Questa_cartella_di_lavoro"/>
  <xr:revisionPtr revIDLastSave="79" documentId="8_{08FB1A40-7CD1-47A7-A5F9-FAB14D85CB45}" xr6:coauthVersionLast="47" xr6:coauthVersionMax="47" xr10:uidLastSave="{673A6BDB-9143-43EB-9CE1-D1BDFAA325C0}"/>
  <bookViews>
    <workbookView xWindow="-120" yWindow="-120" windowWidth="29040" windowHeight="15720" tabRatio="287" xr2:uid="{00000000-000D-0000-FFFF-FFFF00000000}"/>
  </bookViews>
  <sheets>
    <sheet name="Foglio1" sheetId="1" r:id="rId1"/>
  </sheets>
  <definedNames>
    <definedName name="DelleGrottaglieAntonia.pdf">Foglio1!$K$81</definedName>
    <definedName name="Print_Titles" localSheetId="0">Foglio1!$1:$4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<sst xmlns="http://schemas.openxmlformats.org/spreadsheetml/2006/main" count="2683" uniqueCount="1406">
  <si>
    <t>DIRIGENTI TITOLARI DI INCARICO DIRIGENZIALE
AI SENSI DEL D.Lgs. n. 39/2013</t>
  </si>
  <si>
    <t>G/A</t>
  </si>
  <si>
    <t>COGNOME</t>
  </si>
  <si>
    <t>NOME</t>
  </si>
  <si>
    <t>TIPO DI INCARICO</t>
  </si>
  <si>
    <t>INT./EST.</t>
  </si>
  <si>
    <t>DESCRIZIONE INCARICO</t>
  </si>
  <si>
    <t>STRUTTURA ORGANIZZATIVA DI APPARTENENZA</t>
  </si>
  <si>
    <t>TIPO STRUTTURA</t>
  </si>
  <si>
    <t>DECORRENZA INCARICO</t>
  </si>
  <si>
    <t>CESSAZIONE INCARICO</t>
  </si>
  <si>
    <t xml:space="preserve">Dichiarazione assenza cause di inconferibilità e incompatibilità </t>
  </si>
  <si>
    <t xml:space="preserve">Dichiarazioni annuali di assenza cause di  incompatibilità </t>
  </si>
  <si>
    <t>I annualità</t>
  </si>
  <si>
    <t>II annualità</t>
  </si>
  <si>
    <t>III annualità</t>
  </si>
  <si>
    <t>IV annualità</t>
  </si>
  <si>
    <t>AGUGLIA</t>
  </si>
  <si>
    <t>CRISTIANA</t>
  </si>
  <si>
    <t>G</t>
  </si>
  <si>
    <t>GABRIELE</t>
  </si>
  <si>
    <t>Interno</t>
  </si>
  <si>
    <t>AGENZIA REGIONALE PER LA SICUREZZA TERRITORIALE E LA PROTEZIONE CIVILE</t>
  </si>
  <si>
    <t>Ordinaria</t>
  </si>
  <si>
    <t>ANGELINI</t>
  </si>
  <si>
    <t>PAOLA</t>
  </si>
  <si>
    <t>DIREZIONE GENERALE CURA DEL TERRITORIO E DELL'AMBIENTE</t>
  </si>
  <si>
    <t>ANNOVI</t>
  </si>
  <si>
    <t>CRISTIANO</t>
  </si>
  <si>
    <t>ARGNANI</t>
  </si>
  <si>
    <t>STEFANO</t>
  </si>
  <si>
    <t>GABINETTO DEL PRESIDENTE DELLA GIUNTA</t>
  </si>
  <si>
    <t>ArgnaniStefano.pdf</t>
  </si>
  <si>
    <t>ARMUZZI</t>
  </si>
  <si>
    <t>RENZO</t>
  </si>
  <si>
    <t>DIREZIONE GENERALE AGRICOLTURA, CACCIA E PESCA</t>
  </si>
  <si>
    <t>Esterno</t>
  </si>
  <si>
    <t>Speciale</t>
  </si>
  <si>
    <t>BADIELLO</t>
  </si>
  <si>
    <t>LORENZA</t>
  </si>
  <si>
    <t>DIREZIONE GENERALE RISORSE, EUROPA, INNOVAZIONE E ISTITUZIONI</t>
  </si>
  <si>
    <t>BARBIERI</t>
  </si>
  <si>
    <t xml:space="preserve">LUCA </t>
  </si>
  <si>
    <t>DIREZIONE GENERALE CURA DELLA PERSONA, SALUTE E WELFARE</t>
  </si>
  <si>
    <t>BERGAMINI</t>
  </si>
  <si>
    <t>FRANCESCA</t>
  </si>
  <si>
    <t>DIREZIONE GENERALE ECONOMIA DELLA CONOSCENZA, DEL LAVORO E DELL'IMPRESA</t>
  </si>
  <si>
    <t>BERNABE'</t>
  </si>
  <si>
    <t>ANNAMARIA</t>
  </si>
  <si>
    <t>BERTI</t>
  </si>
  <si>
    <t>PATRIZIA</t>
  </si>
  <si>
    <t>DIRITTO ALLO STUDIO SCOLASTICO E UNIVERSITARIO</t>
  </si>
  <si>
    <t>BIANCHEDI</t>
  </si>
  <si>
    <t>ROBERTA</t>
  </si>
  <si>
    <t>BianchediRoberta.pdf</t>
  </si>
  <si>
    <t>BISSI</t>
  </si>
  <si>
    <t>BONACCURSO</t>
  </si>
  <si>
    <t>MARCELLO</t>
  </si>
  <si>
    <t>BonaccursoMarcello.pdf</t>
  </si>
  <si>
    <t>BONCOMPAGNI</t>
  </si>
  <si>
    <t>BONFIGLIOLI</t>
  </si>
  <si>
    <t>VALERIO</t>
  </si>
  <si>
    <t>BORIONI</t>
  </si>
  <si>
    <t>MARCO</t>
  </si>
  <si>
    <t>BRANCALEONI</t>
  </si>
  <si>
    <t>CATERINA</t>
  </si>
  <si>
    <t>BRICCOLANI</t>
  </si>
  <si>
    <t>CATIA</t>
  </si>
  <si>
    <t>CLAUDIA</t>
  </si>
  <si>
    <t>CANU</t>
  </si>
  <si>
    <t>FRANCESCO</t>
  </si>
  <si>
    <t>CAPUCCI</t>
  </si>
  <si>
    <t>CARULLO</t>
  </si>
  <si>
    <t>NICOLA DOMENICO</t>
  </si>
  <si>
    <t>CASAGRANDE</t>
  </si>
  <si>
    <t>ROSSELLA MARICA</t>
  </si>
  <si>
    <t>CASCIO</t>
  </si>
  <si>
    <t xml:space="preserve">ANTONIO </t>
  </si>
  <si>
    <t>CEVENINI</t>
  </si>
  <si>
    <t>BARBARA</t>
  </si>
  <si>
    <t>INTERCENT-ER - AGENZIA REGIONALE DI SVILUPPO DEI MERCATI TELEMATICI</t>
  </si>
  <si>
    <t>ANNA</t>
  </si>
  <si>
    <t>ENRICO</t>
  </si>
  <si>
    <t>DIRETTORE AGENZIA senza personalità giuridica</t>
  </si>
  <si>
    <t>COTTAFAVI</t>
  </si>
  <si>
    <t>GIANNI</t>
  </si>
  <si>
    <t>A</t>
  </si>
  <si>
    <t>ALESSANDRO</t>
  </si>
  <si>
    <t>DARDI</t>
  </si>
  <si>
    <t>FULVIA</t>
  </si>
  <si>
    <t>DE LUIGI</t>
  </si>
  <si>
    <t>FABIO</t>
  </si>
  <si>
    <t>DELLE GROTTAGLIE</t>
  </si>
  <si>
    <t>ANTONIA</t>
  </si>
  <si>
    <t>ACQUISIZIONE BENI E SERVIZI</t>
  </si>
  <si>
    <t>DIEGOLI</t>
  </si>
  <si>
    <t>GIUSEPPE</t>
  </si>
  <si>
    <t>DOSUALDO</t>
  </si>
  <si>
    <t>DANIELE</t>
  </si>
  <si>
    <t>FALBO</t>
  </si>
  <si>
    <t>LUIGI</t>
  </si>
  <si>
    <t>FAVERO</t>
  </si>
  <si>
    <t>VALENTINA</t>
  </si>
  <si>
    <t>GIUSEPPINA</t>
  </si>
  <si>
    <t>FERRARA</t>
  </si>
  <si>
    <t>DANIELA</t>
  </si>
  <si>
    <t>RITA</t>
  </si>
  <si>
    <t>DIREZIONE GENERALE ASSEMBLEA LEGISLATIVA REGIONALE</t>
  </si>
  <si>
    <t>FRANCESCHETTI</t>
  </si>
  <si>
    <t>VALERIA</t>
  </si>
  <si>
    <t>ROBERTO</t>
  </si>
  <si>
    <t>GALIOTTO</t>
  </si>
  <si>
    <t>SABRINA</t>
  </si>
  <si>
    <t xml:space="preserve">Interno </t>
  </si>
  <si>
    <t>GIOVANNINI</t>
  </si>
  <si>
    <t>GOVONI</t>
  </si>
  <si>
    <t>CRISTINA</t>
  </si>
  <si>
    <t>GUIDA</t>
  </si>
  <si>
    <t>MONICA</t>
  </si>
  <si>
    <t>GUIDI</t>
  </si>
  <si>
    <t>ORTENSINA</t>
  </si>
  <si>
    <t>GUSMANI</t>
  </si>
  <si>
    <t>LEOMBRONI</t>
  </si>
  <si>
    <t>CLAUDIO</t>
  </si>
  <si>
    <t>ALBERTO</t>
  </si>
  <si>
    <t>MAGNANI</t>
  </si>
  <si>
    <t>MAINI</t>
  </si>
  <si>
    <t>ELISABETTA</t>
  </si>
  <si>
    <t>MALOSSI</t>
  </si>
  <si>
    <t>ELETTRA</t>
  </si>
  <si>
    <t>MANDUCA</t>
  </si>
  <si>
    <t>VITTORIO ELIO</t>
  </si>
  <si>
    <t xml:space="preserve">AGENZIA REGIONALE PER LA SICUREZZA TERRITORIALE E LA PROTEZIONE CIVILE </t>
  </si>
  <si>
    <t>MARESCA</t>
  </si>
  <si>
    <t>LEA</t>
  </si>
  <si>
    <t>MARINOSCI</t>
  </si>
  <si>
    <t>ANNARITA</t>
  </si>
  <si>
    <t>MATTEI</t>
  </si>
  <si>
    <t>GIOVANNA</t>
  </si>
  <si>
    <t xml:space="preserve">DIREZIONE GENERALE CURA DELLA PERSONA, SALUTE E WELFARE </t>
  </si>
  <si>
    <t>MEGGIATO</t>
  </si>
  <si>
    <t>MONTI</t>
  </si>
  <si>
    <t xml:space="preserve">OLIVUCCI </t>
  </si>
  <si>
    <t>ORSI</t>
  </si>
  <si>
    <t>ALESSIA</t>
  </si>
  <si>
    <t>PACE</t>
  </si>
  <si>
    <t>AGENZIA DI INFORMAZIONE E COMUNICAZIONE</t>
  </si>
  <si>
    <t>PALAZZI</t>
  </si>
  <si>
    <t>STEFANIA</t>
  </si>
  <si>
    <t xml:space="preserve">INCARICO DI STUDIO E RICERCA </t>
  </si>
  <si>
    <t>PASSARINI</t>
  </si>
  <si>
    <t>GINO</t>
  </si>
  <si>
    <t>PINGHINI</t>
  </si>
  <si>
    <t>PIRAZZOLI</t>
  </si>
  <si>
    <t>MAURIZIO</t>
  </si>
  <si>
    <t>AGREA - AGENZIA REGIONALE PER LE EROGAZIONI IN AGRICOLTURA</t>
  </si>
  <si>
    <t>POTENA</t>
  </si>
  <si>
    <t>GIULIA</t>
  </si>
  <si>
    <t>PREDIERI</t>
  </si>
  <si>
    <t>PREVIATI</t>
  </si>
  <si>
    <t>RACITI</t>
  </si>
  <si>
    <t>RAGAZZINI</t>
  </si>
  <si>
    <t>RAMBALDI</t>
  </si>
  <si>
    <t>BRUNELLA</t>
  </si>
  <si>
    <t>PAOLO</t>
  </si>
  <si>
    <t>ROSSI</t>
  </si>
  <si>
    <t>ELENA</t>
  </si>
  <si>
    <t>RossiElena.pdf</t>
  </si>
  <si>
    <t>SANTANGELO</t>
  </si>
  <si>
    <t>GIOVANNI PIETRO</t>
  </si>
  <si>
    <t>SCHIPANI</t>
  </si>
  <si>
    <t>TERESA MARIA IOLANDA</t>
  </si>
  <si>
    <t>SIMONI</t>
  </si>
  <si>
    <t>TAMARA</t>
  </si>
  <si>
    <t>TOMMASI</t>
  </si>
  <si>
    <t>TOMMASINI</t>
  </si>
  <si>
    <t>SORMANI</t>
  </si>
  <si>
    <t>DAVIDE</t>
  </si>
  <si>
    <t>FORNI</t>
  </si>
  <si>
    <t>MILCO</t>
  </si>
  <si>
    <t>CISBANI</t>
  </si>
  <si>
    <t>PARRUCCI</t>
  </si>
  <si>
    <t>MASSIMO</t>
  </si>
  <si>
    <t>ROSITANO</t>
  </si>
  <si>
    <t>FALANGA</t>
  </si>
  <si>
    <t>GIUSEPPA</t>
  </si>
  <si>
    <t>TUGNETTI</t>
  </si>
  <si>
    <t>TABELLINI</t>
  </si>
  <si>
    <t>PIERO</t>
  </si>
  <si>
    <t>MALVOLTI</t>
  </si>
  <si>
    <t>SCORRI</t>
  </si>
  <si>
    <t>FRANCESCHINI</t>
  </si>
  <si>
    <t>TODESCHINI</t>
  </si>
  <si>
    <t>SPARACO</t>
  </si>
  <si>
    <t>PAPPACENA</t>
  </si>
  <si>
    <t>ANDREA</t>
  </si>
  <si>
    <t>SERVELLO</t>
  </si>
  <si>
    <t>ServelloAlessia.pdf</t>
  </si>
  <si>
    <t>BALDONI</t>
  </si>
  <si>
    <t>GIAN LUCA</t>
  </si>
  <si>
    <t>AMBROSINI</t>
  </si>
  <si>
    <t>GREGORIO</t>
  </si>
  <si>
    <t>CINTORI</t>
  </si>
  <si>
    <t>CHRISTIAN</t>
  </si>
  <si>
    <t>PROGRAMMI VACCINALI</t>
  </si>
  <si>
    <t>DALLAI</t>
  </si>
  <si>
    <t>SIMONE</t>
  </si>
  <si>
    <t xml:space="preserve">DIREZIONE GENERALE RISORSE, EUROPA, INNOVAZIONE E ISTITUZIONI </t>
  </si>
  <si>
    <t xml:space="preserve">BERTOZZI </t>
  </si>
  <si>
    <t>VERDINI</t>
  </si>
  <si>
    <t>ELEONORA</t>
  </si>
  <si>
    <t>MANGHI</t>
  </si>
  <si>
    <t>MINELLI</t>
  </si>
  <si>
    <t>FRANCA</t>
  </si>
  <si>
    <t>MinelliFranca.pdf</t>
  </si>
  <si>
    <t>PARMEGGIANI</t>
  </si>
  <si>
    <t>DIREZIONE GENERALE POLITICHE FINANZIARIE</t>
  </si>
  <si>
    <t>BARTOLI</t>
  </si>
  <si>
    <t>DONATELLA</t>
  </si>
  <si>
    <t>ESPRESSIONE DELL'INTESA DELLA REGIONE SULLE OPERE PUBBLICHE DI INTERESSE STATALE</t>
  </si>
  <si>
    <t>PappacenaAndrea_2021.pdf</t>
  </si>
  <si>
    <t>PELLEGRINI</t>
  </si>
  <si>
    <t>FEDERICA</t>
  </si>
  <si>
    <t>CAVICCHI</t>
  </si>
  <si>
    <t>RENATA</t>
  </si>
  <si>
    <t>V annualità</t>
  </si>
  <si>
    <t>CANDIDA</t>
  </si>
  <si>
    <t>GovoniCandida_2022.pdf</t>
  </si>
  <si>
    <t>DeLuigiFabio_2022.pdf</t>
  </si>
  <si>
    <t>LAURA</t>
  </si>
  <si>
    <t>Santangelo_dichAnnuale_2022</t>
  </si>
  <si>
    <t>PreviatiAnna_2022.pdf</t>
  </si>
  <si>
    <t>NATALI</t>
  </si>
  <si>
    <t>RICCARDO</t>
  </si>
  <si>
    <t>SETTORE ORGANIZZAZIONI DI MERCATO, QUALITA' E PROMOZIONI</t>
  </si>
  <si>
    <t>RESPONSABILE DI SETTORE</t>
  </si>
  <si>
    <t>ArmuzziRenzo_2022.pdf</t>
  </si>
  <si>
    <t>SETTORE FITOSANITARIO E DIFESA DELLE PRODUZIONI</t>
  </si>
  <si>
    <t>AREA AGRICOLTURA SOSTENIBILE</t>
  </si>
  <si>
    <t>RESPONSABILE DI AREA</t>
  </si>
  <si>
    <t>BriccolaniCatia_2022.pdf</t>
  </si>
  <si>
    <t>DosualdoDaniele_2022.pdf</t>
  </si>
  <si>
    <t>RESPONSABILE DI AREA ad INTERIM</t>
  </si>
  <si>
    <t>ManducaVittorio_2022.pdf</t>
  </si>
  <si>
    <t>AREA FINANZIAMENTI E PROCEDIMENTI COMUNITARI PARMA E PIACENZA</t>
  </si>
  <si>
    <t>DIRIGENTE DI AREA</t>
  </si>
  <si>
    <t>RESPONSABILE DI SETTORE ad INTERIM</t>
  </si>
  <si>
    <t>CeveniniBarbara_2022.pdf</t>
  </si>
  <si>
    <t>OrsiAlessia_2022.pdf</t>
  </si>
  <si>
    <t>AnnoviCristiano_2022.pdf</t>
  </si>
  <si>
    <t>SETTORE SVILUPPO DELLE RISORSE UMANE, ORGANIZZAZIONE E COMUNICAZIONE DI SERVIZIO</t>
  </si>
  <si>
    <t>SETTORE PIANIFICAZIONE FINANZIARIA, CONTROLLO DI GESTIONE E PARTECIPATE</t>
  </si>
  <si>
    <t>SimoniTamara_2022.pdf</t>
  </si>
  <si>
    <t>CisbaniLuca_2022.pdf</t>
  </si>
  <si>
    <t>VerdiniEleonora_2022.pdf</t>
  </si>
  <si>
    <t>TommasiRoberto_2022.pdf</t>
  </si>
  <si>
    <t>SETTORE PATRIMONIO, LOGISTICA, SICUREZZA E APPROVVIGIONAMENTI</t>
  </si>
  <si>
    <t>MalossiElettra_2022.pdf</t>
  </si>
  <si>
    <t xml:space="preserve">UT SICUREZZA TERRITORIALE E PROTEZIONE CIVILE PARMA (USTPC-PR) </t>
  </si>
  <si>
    <t>BertozziGabriele_2022.pdf</t>
  </si>
  <si>
    <t>CarulloNicolaDomenico_2022.pdf</t>
  </si>
  <si>
    <t>AREA CONSULENZA GIURIDICA, CONTENZIOSO E CONTROLLI INTERNI</t>
  </si>
  <si>
    <t>SETTORE COORDINAMENTO TECNICO</t>
  </si>
  <si>
    <t>DallaiSimone_2022.pdf</t>
  </si>
  <si>
    <t>SETTORE APPALTI</t>
  </si>
  <si>
    <t>GuidiOrtensina_2022.pdf</t>
  </si>
  <si>
    <t>MalvoltiDaniela_2022.pdf</t>
  </si>
  <si>
    <t>SETTORE SICUREZZA TERRITORIALE E PROTEZIONE CIVILE DISTRETTO RENO</t>
  </si>
  <si>
    <t>ParmeggianiDavide_2022.pdf</t>
  </si>
  <si>
    <t>PellegriniFederica_RE_2022.pdf</t>
  </si>
  <si>
    <t>SETTORE TUTELA DELL’AMBIENTE ED ECONOMIA CIRCOLARE</t>
  </si>
  <si>
    <t>AREE PROTETTE, FORESTE E SVILUPPO ZONE MONTANE</t>
  </si>
  <si>
    <t>GregorioGianni_2022.pdf</t>
  </si>
  <si>
    <t>SETTORE DIFESA DEL TERRITORIO</t>
  </si>
  <si>
    <t>GuidaMonica_2022.pdf</t>
  </si>
  <si>
    <t>AREA ADEMPIMENTI AMMINISTRATIVI TRASVERSALI</t>
  </si>
  <si>
    <t>RambaldiBrunella_2022.pdf</t>
  </si>
  <si>
    <t>SETTORE GOVERNO E QUALITA’ DEL TERRITORIO</t>
  </si>
  <si>
    <t>SantangeloGiovanni_2022.pdf</t>
  </si>
  <si>
    <t>DIREZIONE GENERALE CONOSCENZA, RICERCA, LAVORO, IMPRESE</t>
  </si>
  <si>
    <t>BorioniMarco_2022.pdf</t>
  </si>
  <si>
    <t>CottafaviGianni_2022.pdf</t>
  </si>
  <si>
    <t>AmbrosiniCristina_2022.pdf</t>
  </si>
  <si>
    <t>IANNANTUONI</t>
  </si>
  <si>
    <t>AREA QUALITA' LEGISLATIVA E CONTRATTI PUBBLICI</t>
  </si>
  <si>
    <t>SETTORE AFFARI LEGISLATIVI E COORDINAMENTO COMMISSIONI ASSEMBLEARI</t>
  </si>
  <si>
    <t>SETTORE DIRITTI DEI CITTADINI</t>
  </si>
  <si>
    <t>IannantuoniMichelina_2022.pdf</t>
  </si>
  <si>
    <t>SETTORE FUNZIONAMENTO E GESTIONE</t>
  </si>
  <si>
    <t>MarescaLea_2022.pdf</t>
  </si>
  <si>
    <t>ANDREANI</t>
  </si>
  <si>
    <t>SARA</t>
  </si>
  <si>
    <t>DiegoliGiuseppe_2022.pdf</t>
  </si>
  <si>
    <t>MALATTIE INFETTIVE E PROGRAMMI DI PREVENZIONE COLLETTIVA</t>
  </si>
  <si>
    <t>MatteiGiovanna_2022.pdf</t>
  </si>
  <si>
    <t>Governo dei rapporti con gli Enti del SSR per la gestione del sistema unico dell’area amministrativo contabile</t>
  </si>
  <si>
    <t>CavicchiRenata_2022.pdf</t>
  </si>
  <si>
    <t>AREA RISORSE UMANE SSR</t>
  </si>
  <si>
    <t>CascioAntonio_2022.pdf</t>
  </si>
  <si>
    <t>AndreaniSara_2022.pdf</t>
  </si>
  <si>
    <t>SAPONARO</t>
  </si>
  <si>
    <t>ALESSIO</t>
  </si>
  <si>
    <t>CintoriChristian_2022.pdf</t>
  </si>
  <si>
    <t>VecchiElena_2022.pdf</t>
  </si>
  <si>
    <t>VECCHI</t>
  </si>
  <si>
    <t>PREVENZIONE INFEZIONI CORRELATE ALL'ASSISTENZA</t>
  </si>
  <si>
    <t>INFANZIA E ADOLESCENZA. PARI OPPORTUNITA'. TERZO SETTORE</t>
  </si>
  <si>
    <t>RacitiMonica_2022.pdf</t>
  </si>
  <si>
    <t>POSIZIONE ORGANIZZATIVA CON DELEGHE DIRIGENZIALI</t>
  </si>
  <si>
    <t>CONTRATTUALISTICA PUBBLICA</t>
  </si>
  <si>
    <t>COORDINAMENTO DELLE ATTIVITÀ DI MONITORAGGIO, EDUCAZIONE AI MEDIA E AIUTI ALLE IMPRESE DEL CORECOM EMILIA-ROMAGNA</t>
  </si>
  <si>
    <t>ParrucciMassimo.pdf</t>
  </si>
  <si>
    <t>AREA PROGRAMMAZIONE FINANZIARIA E GESTIONE DELLA SPESA</t>
  </si>
  <si>
    <t>FalangaGiuseppa.pdf</t>
  </si>
  <si>
    <t>SETTORE TUTELA DELL'AMBIENTE ED ECONOMIA CIRCOLARE - DIREZIONE GENERALE CURA DEL TERRITORIO E DELL'AMBIENTE</t>
  </si>
  <si>
    <t>GIOVANNI</t>
  </si>
  <si>
    <t>GHEDUZZI</t>
  </si>
  <si>
    <t>MARIA ROSA</t>
  </si>
  <si>
    <t>SANZIONI TRIBUTARIE</t>
  </si>
  <si>
    <t>COORDINAMENTO DELLA SEGRETERIA DI DIREZIONE E PRESIDIO GIURIDICO PER IL SISTEMA DELLE CONFERENZE IN MATERIA DI POLITICHE FINANIARIE</t>
  </si>
  <si>
    <t xml:space="preserve">DG POLITICHE FINANZIARIE – SETTORE BILANCIO E FINANZE </t>
  </si>
  <si>
    <t>FONTANA</t>
  </si>
  <si>
    <t xml:space="preserve">GESTIONE DEL CONTENZIOSO TRIBUTARIO </t>
  </si>
  <si>
    <t>FontanaLuca_2022.pdf</t>
  </si>
  <si>
    <t>GheduzziMariaRosa_2022.pdf</t>
  </si>
  <si>
    <t>TARUFFI</t>
  </si>
  <si>
    <t>TaruffiEleonora_2022.pdf</t>
  </si>
  <si>
    <t>PinghiniRoberto_2022.pdf</t>
  </si>
  <si>
    <t>ATTILI</t>
  </si>
  <si>
    <t>TodeschiniGiuseppe_2022.pdf</t>
  </si>
  <si>
    <t>BartoliDonatella_2022.pdf</t>
  </si>
  <si>
    <t>LANFRANCO</t>
  </si>
  <si>
    <t>SERVIDIO</t>
  </si>
  <si>
    <t>LORENZO</t>
  </si>
  <si>
    <t>AMENDOLARA</t>
  </si>
  <si>
    <t>GIORGIO</t>
  </si>
  <si>
    <t>TESTI</t>
  </si>
  <si>
    <t>MELANIA</t>
  </si>
  <si>
    <t>AgugliaCristiana_2022.pdf</t>
  </si>
  <si>
    <t xml:space="preserve">PROCEDIMENTI DISCIPLINARI, CONTROLLI ATTIVITA' PROFESSIONALI E CERTIFICAZIONI </t>
  </si>
  <si>
    <t>COORDINAMENTO LAVORI PUBBLICI, AUTORIZZAZIONI</t>
  </si>
  <si>
    <t>TASSINARI</t>
  </si>
  <si>
    <t>TassinariRoberto_2022.pdf</t>
  </si>
  <si>
    <t>MOROLLI</t>
  </si>
  <si>
    <t>ForniMilco_2022.pdf</t>
  </si>
  <si>
    <t>ORGANIZZAZIONE, RISORSE UMANE E FUNZIONI TRASVERSALI</t>
  </si>
  <si>
    <t>ACQUISIZIONE BENI E SERVIZI, INCARICHI PROFESSIONALI</t>
  </si>
  <si>
    <t>TugnettiMonica_2022.pdf</t>
  </si>
  <si>
    <t>AngeliniPaola_2022.pdf</t>
  </si>
  <si>
    <t>FABBRI</t>
  </si>
  <si>
    <t>MARILENA</t>
  </si>
  <si>
    <t>RAPPORTI CON LA CITTADINANZA E ASSOCIAZIONI DI UTENTI</t>
  </si>
  <si>
    <t>AMADORI</t>
  </si>
  <si>
    <t>NICOLA</t>
  </si>
  <si>
    <t>SETTORE RISORSE UMANE E STRUMENTALI, INFRASTRUTTURE - DIREZIONE GENERALE CURA DELLA PERSONA, SALUTE E WELFARE</t>
  </si>
  <si>
    <t>TECNOLOGIE SANITARIE E HTA</t>
  </si>
  <si>
    <t>AmadoriNicola_2022.pdf</t>
  </si>
  <si>
    <t>BERTACCA</t>
  </si>
  <si>
    <t>BertaccaFranca_2022.pdf</t>
  </si>
  <si>
    <t>BaldoniGianLuca_2022.pdf</t>
  </si>
  <si>
    <t>ABAGNATO</t>
  </si>
  <si>
    <t>GALLONI</t>
  </si>
  <si>
    <t>ACCORDI DI INSEDIAMENTO, SVILUPPO E INNOVAZIONE E AZIONI PER L'ATTRAZIONE DEGLI INVESTIMENTI</t>
  </si>
  <si>
    <t>GalloniPaolo_2022.pdf</t>
  </si>
  <si>
    <t>CINTI</t>
  </si>
  <si>
    <t>CONTROLLI IN LOCO E ISPETTIVE VERSO I BENEFICIARI DEGLI INTERVENTI FSE, FESR, DEL LAVORO, DELLA FORMAZIONE E DELLE ATTIVITA' PRODUTTIVE</t>
  </si>
  <si>
    <t>CintiNicola_2022.pdf</t>
  </si>
  <si>
    <t>FalboLuigi_2022.pdf</t>
  </si>
  <si>
    <t>BertiPatrizia_2022.pdf</t>
  </si>
  <si>
    <t>ZAMBONI</t>
  </si>
  <si>
    <t>AGENZIA REGIONALE PER LA SICUREZZA TERRITORIALE E LA PROTEZIONE CIVILE  - SETTORE SICUREZZA TERRITORIALE E PROTEZIONE CIVILE DISTRETTO RENO</t>
  </si>
  <si>
    <t>SICUREZZA TERRITORIALE, RISCHIO IDROGEOLOGICO, AREA MONTANA BACINO RENO (BO), FASCIA B</t>
  </si>
  <si>
    <t>ZamboniLorenza_2022.pdf</t>
  </si>
  <si>
    <t>MAZZINI</t>
  </si>
  <si>
    <t>AGENZIA PER LA SICUREZZA TERRITORIALE E LA PROTEZIONE CIVILE - SETTORE SICUREZZA TERRITORIALE E PROTEZIONE CIVILE DISTRETTO RENO</t>
  </si>
  <si>
    <t>MANUELLI</t>
  </si>
  <si>
    <t>SICUREZZA TERRITORIALE, RISCHIO IDRAULICO E SERVIZIO DI PIENA, IDICE E SILLARO (BO)</t>
  </si>
  <si>
    <t>ManuelliClaudia_2022.pdf</t>
  </si>
  <si>
    <t xml:space="preserve">FAIOLO </t>
  </si>
  <si>
    <t>DE SIMONE</t>
  </si>
  <si>
    <t>SICUREZZA TERRITORIALE; RISCHIO IDRAULICO E SERVIZIO DI PIENA (RE)</t>
  </si>
  <si>
    <t>MARI</t>
  </si>
  <si>
    <t>Pappacena_dichAnnuale_2022</t>
  </si>
  <si>
    <t>SETTORE TRIBUTI</t>
  </si>
  <si>
    <t>MELE</t>
  </si>
  <si>
    <t>RITA MARIA</t>
  </si>
  <si>
    <t>MeleRitaMaria_2022.pdf</t>
  </si>
  <si>
    <t>CASADEI</t>
  </si>
  <si>
    <t>CasadeiClaudia_2022.pdf</t>
  </si>
  <si>
    <t>PROTEZIONE CIVILE, ATTIVITA' ESTRATTIVE E SUPPORTO GESTIONE VOLONTARIATO REGIONALE</t>
  </si>
  <si>
    <t>DONATINI</t>
  </si>
  <si>
    <t xml:space="preserve">AREA ASSISTENZA PRIMARIA, CASE DELLA COMUNITA' E PRESA IN CARICO </t>
  </si>
  <si>
    <t>DonatiniAndrea_2022.pdf</t>
  </si>
  <si>
    <t>AREA ICT E TRANSIZIONE DIGITALE DEI SERVIZI AL CITTADINO</t>
  </si>
  <si>
    <t xml:space="preserve">GUBIOTTI </t>
  </si>
  <si>
    <t>IDA</t>
  </si>
  <si>
    <t>AREA AFFARI LEGALI E GENERALI</t>
  </si>
  <si>
    <t>GubiottiIda_2022.pdf</t>
  </si>
  <si>
    <t xml:space="preserve">SANGIORGI </t>
  </si>
  <si>
    <t>ELISA</t>
  </si>
  <si>
    <t>AREA GOVERNO DEL FARMACO E DEI DISPOSITIVI MEDICI</t>
  </si>
  <si>
    <t>SangiorgiElisa_2022.pdf</t>
  </si>
  <si>
    <t>CATTI</t>
  </si>
  <si>
    <t>AREA SERVIZI IT</t>
  </si>
  <si>
    <t>DIREZIONE GENERALE RISORSE, EUROPA, INNOVAZIONI E ISTITUZIONI</t>
  </si>
  <si>
    <t>CattiLuca_2022.pdf</t>
  </si>
  <si>
    <t>ERCOLI</t>
  </si>
  <si>
    <t>ErcoliPatrizia_2022.pdf</t>
  </si>
  <si>
    <t>RAFFAELLI</t>
  </si>
  <si>
    <t>KATIA</t>
  </si>
  <si>
    <t>RaffaelliKatia_2022.pdf</t>
  </si>
  <si>
    <t>DENIS</t>
  </si>
  <si>
    <t>AREA VALUTAZIONE IMPATTO AMBIENTALE E AUTORIZZZIONI</t>
  </si>
  <si>
    <t>BarbieriDenis_2023.pdf</t>
  </si>
  <si>
    <t>SETTORE TRASPORTI, INFRASTRUTTURE E MOBILITA' SOSTENIBILE</t>
  </si>
  <si>
    <t>MeggiatoAlessandro_2023.pdf</t>
  </si>
  <si>
    <t>ROPA</t>
  </si>
  <si>
    <t>AREA VIABILITA', LOGISTICA, VIE D'ACQUA E AREOPORTI</t>
  </si>
  <si>
    <t>RopaFederica_2023.pdf</t>
  </si>
  <si>
    <t>TARTARI</t>
  </si>
  <si>
    <t xml:space="preserve">AREA LOGISTICA UFFICI, SICUREZZA E GESTIONE OPERATIVA </t>
  </si>
  <si>
    <t>TartariDaniele_2023.pdf</t>
  </si>
  <si>
    <t>TOMASSETTI</t>
  </si>
  <si>
    <t>CARLA</t>
  </si>
  <si>
    <t>BORRELLI</t>
  </si>
  <si>
    <t>GIANFRANCO</t>
  </si>
  <si>
    <t>BorrelliGianfranco_2023.pdf</t>
  </si>
  <si>
    <t>Franceschini Sabrina</t>
  </si>
  <si>
    <t>Ippoliti Silvia</t>
  </si>
  <si>
    <t>IPPOLITI</t>
  </si>
  <si>
    <t>SILVIA</t>
  </si>
  <si>
    <t>POSIZIONE ORGANIZZATIVA CONCILIAZIONI TELEFONICHE SU CONCILIAWEB E PROVVEDIMENTI TEMPORANEI</t>
  </si>
  <si>
    <t>SETTORE DIRITTI DEI CITTADINI – ASSEMBLEA LEGISLATIVA</t>
  </si>
  <si>
    <t>LUISA</t>
  </si>
  <si>
    <t>Monti Luisa</t>
  </si>
  <si>
    <t>AREA SERVIZI INFORMATIVI-INFORMATICI</t>
  </si>
  <si>
    <t>SETTORE FUNZIONAMENTO E GESTIONE – ASSEMBLEA LEGISLATIVA</t>
  </si>
  <si>
    <t>LAGHI</t>
  </si>
  <si>
    <t>ANNALISA</t>
  </si>
  <si>
    <t>LaghiAnnalisa_2023.pdf</t>
  </si>
  <si>
    <t>SETTORE GESTIONE CONTABILE ORGANISMO PAGATORE REGIONALE, APPROVVIGIONAMENTI, CERTIFICAZIONI</t>
  </si>
  <si>
    <t>SparacoStefania_2023.pdf</t>
  </si>
  <si>
    <t>RESPONSABILE DI UFFICIO TERRITORIALE</t>
  </si>
  <si>
    <t>UT SICUREZZA TERRITORIALE E PROTEZIONE CIVILE REGGIO EMILIA</t>
  </si>
  <si>
    <t>BrancaleoniCaterina_2022.pdf</t>
  </si>
  <si>
    <t>FRANCESCHI</t>
  </si>
  <si>
    <t>GIULIANO</t>
  </si>
  <si>
    <t>FranceschiGiuliano_2022.pdf</t>
  </si>
  <si>
    <t>DIREZIONE GENERALE AGRICOLTURA CACCIA E PESCA</t>
  </si>
  <si>
    <t>ALBERTI</t>
  </si>
  <si>
    <t>AREA INNOVAZIONE, FORMAZIONE E CONSULENZA</t>
  </si>
  <si>
    <t>AlbertiPatrizia_2023.pdf</t>
  </si>
  <si>
    <t>AREA SVILUPPO LOCALE PARTECIPATIVO</t>
  </si>
  <si>
    <t>AttiliBarbara_2023.pdf</t>
  </si>
  <si>
    <t>BONORETTI</t>
  </si>
  <si>
    <t>BonorettiGiovanni_2023.pdf</t>
  </si>
  <si>
    <t>SARNO</t>
  </si>
  <si>
    <t>GIAMPAOLO</t>
  </si>
  <si>
    <t>SarnoGiampaolo_2023.pdf</t>
  </si>
  <si>
    <t>NataliRiccardo_2023.pdf</t>
  </si>
  <si>
    <t>Casadei_dichAnnuale_2023</t>
  </si>
  <si>
    <t>MorolliChristian.pdf</t>
  </si>
  <si>
    <t>BENATTI</t>
  </si>
  <si>
    <t>AREA SETTORE VEGETALE</t>
  </si>
  <si>
    <t>01/02/2023</t>
  </si>
  <si>
    <t>BenattiNicola_2023.pdf</t>
  </si>
  <si>
    <t>DI SALVO</t>
  </si>
  <si>
    <t>VINCENZO</t>
  </si>
  <si>
    <t>AREA FINANZIAMENTI E PROCEDIMENTI COMUNITARI MODENA E REGGIO EMILIA</t>
  </si>
  <si>
    <t>DiSalvoVincenzo_2023.pdf</t>
  </si>
  <si>
    <t>TOMASATTI</t>
  </si>
  <si>
    <t>TomasattiSimone_2023.pdf</t>
  </si>
  <si>
    <t xml:space="preserve">AREA MANUTENZIONI DEL PATRIMONIO IMMOBILIARE E LAVORI PUBBLICI </t>
  </si>
  <si>
    <t>TommasiniElisa_2023.pdf</t>
  </si>
  <si>
    <t>LENZI</t>
  </si>
  <si>
    <t>VERONICA</t>
  </si>
  <si>
    <t xml:space="preserve">AREA COOPERZIONE TERRITORIALE EUROPEA E COOPERZIONE ALLO SVILUPPO </t>
  </si>
  <si>
    <t>LenziVeronica_2023.pdf</t>
  </si>
  <si>
    <t>DERIU</t>
  </si>
  <si>
    <t>DeriuMicaela_2023.pdf</t>
  </si>
  <si>
    <t>MICAELA</t>
  </si>
  <si>
    <t>COMUNICAZIONE ALLA CITTADINANZA</t>
  </si>
  <si>
    <t>PRIORI</t>
  </si>
  <si>
    <t>INTERCENT-ER</t>
  </si>
  <si>
    <t>ELVIRA</t>
  </si>
  <si>
    <t>Canu_Elvira_2022.pdf</t>
  </si>
  <si>
    <t>IANNELLI</t>
  </si>
  <si>
    <t>SETTORE SICUREZZA TERRITORIALE E PROTEZIONE CIVILE EMILIA - UT SICUREZZA TERRITORIALE E PROTEZIONE CIVILE PIACENZA</t>
  </si>
  <si>
    <t>AGENZIA REGIONALE PER LA SICUREZZA TERRITORIALE E LA PROTEZIONE CIVILE - UT SICUREZZA TERRITORIALE E PROTEZIONE CIVILE PIACENZA</t>
  </si>
  <si>
    <t>IannelliLaura_2023.pdf</t>
  </si>
  <si>
    <t>AREA BIBLIOTECHE E ARCHIVI</t>
  </si>
  <si>
    <t>LeombroniClaudio_2023.pdf</t>
  </si>
  <si>
    <t>SETTORE EDUCAZIONE, ISTRUZIONE, FORMAZIONE, LAVORO</t>
  </si>
  <si>
    <t>BergaminiFrancesca_2023.pdf</t>
  </si>
  <si>
    <t>AREA DELEGAZIONE DELLA REGIONE EMILIA-ROMAGNA PRESSO L'UNIONE EUROPEA</t>
  </si>
  <si>
    <t>BadielloLorenza_2023.pdf</t>
  </si>
  <si>
    <t>GAMBERINI</t>
  </si>
  <si>
    <t>MARIA</t>
  </si>
  <si>
    <t>SETTORE RISORSE UMANE E STRUMENTALI, INFRASTRUTTURE</t>
  </si>
  <si>
    <t>GamberiniMaria_2022.pdf</t>
  </si>
  <si>
    <t>AREA PRESIDIO AFFARI GENERALI E COORDINAMENTO GIURIDICO AMMINISTRATIVO DELLA RICERCA SANITARIA</t>
  </si>
  <si>
    <t>PredieriCristina_2023.pdf</t>
  </si>
  <si>
    <t>AREA INNOVAZIONE IN AMBITO SANITARIO</t>
  </si>
  <si>
    <t>BertiElena_2023.pdf</t>
  </si>
  <si>
    <t>BORTOLUZZI</t>
  </si>
  <si>
    <t>LUCIA</t>
  </si>
  <si>
    <t>BortoluzziLucia_2023.pdf</t>
  </si>
  <si>
    <t>AREA COORDINAMENTO DELL'ORGANISMO TECNICAMENTE ACCREDITANTE (OTA)</t>
  </si>
  <si>
    <t>GilliAdriano_2023.pdf</t>
  </si>
  <si>
    <t>GILLI</t>
  </si>
  <si>
    <t>ADRIANO</t>
  </si>
  <si>
    <t>SETTORE ATTRATTIVITA', INTERNAZIONALIZZAZIONE, RICERCA</t>
  </si>
  <si>
    <t>GHISOLI</t>
  </si>
  <si>
    <t>01/04/2022</t>
  </si>
  <si>
    <t>GhisoliRoberto_2022.pdf</t>
  </si>
  <si>
    <t>CARBONE</t>
  </si>
  <si>
    <t>BartoliDonatella_2023.pdf</t>
  </si>
  <si>
    <t>CapucciMarcello_2023.pdf</t>
  </si>
  <si>
    <t>ErcoliPatrizia_2023.pdf</t>
  </si>
  <si>
    <t>FaveroValentina_2023.pdf</t>
  </si>
  <si>
    <t>GregorioGianni_2023.pdf</t>
  </si>
  <si>
    <t>GuidaMonica_2023.pdf</t>
  </si>
  <si>
    <t>RaffaelliKatia_2023.pdf</t>
  </si>
  <si>
    <t>RambaldiBrunella_2023.pdf</t>
  </si>
  <si>
    <t>SantangeloGiovanni_2023.pdf</t>
  </si>
  <si>
    <t>SIMONA</t>
  </si>
  <si>
    <t>AREA ANALISI ECONOMICHE PREDITTIVE, STUDI DI FATTIBILITA' E SCENARIO</t>
  </si>
  <si>
    <t>DIREZIONE GENERALE CURA DELLA PERSONA, SALUTE E WELFARE - SETTORE GESTIONE FINANZIARIA ED ECONOMICA DEL SSR</t>
  </si>
  <si>
    <t>01/03/2023</t>
  </si>
  <si>
    <t>BartoliSimona_2023.pdf</t>
  </si>
  <si>
    <t>FerrariniCristian_2023.pdf</t>
  </si>
  <si>
    <t>FERRARINI</t>
  </si>
  <si>
    <t>CRISTIAN</t>
  </si>
  <si>
    <t>RESPONSABILE DELL'U.T. SICUREZZA TERRITORIALE E PROTEZIONE CIVILE PIACENZA</t>
  </si>
  <si>
    <t>MainiElisabetta_2023.pdf</t>
  </si>
  <si>
    <t>BissiPaola_2023.pdf</t>
  </si>
  <si>
    <t>FerraresiMassimiliano_2023.pdf</t>
  </si>
  <si>
    <t>FERRARESI</t>
  </si>
  <si>
    <t>MASSIMILIANO</t>
  </si>
  <si>
    <t>ROMANO</t>
  </si>
  <si>
    <t>GIOVANNA CLAUDIA ROSA</t>
  </si>
  <si>
    <t>Romano_GiovannaCR_2023.pdf</t>
  </si>
  <si>
    <t>MaselliCristina_2023.pdf</t>
  </si>
  <si>
    <t>MASELLI</t>
  </si>
  <si>
    <t>FerraraDaniela_2023.pdf</t>
  </si>
  <si>
    <t>RagazziniFrancesca_2023.pdf</t>
  </si>
  <si>
    <t>GAETA</t>
  </si>
  <si>
    <t>GaetaMicheleR_2023.pdf</t>
  </si>
  <si>
    <t>MICHELE ROBERTO</t>
  </si>
  <si>
    <t>GESTIONE E LIQUIDAZIONE DELLE ATTIVITA' PER L'OCCUPAZIONE E L'INCLUSIONE</t>
  </si>
  <si>
    <t>GaliottoSabrina_2023.pdf</t>
  </si>
  <si>
    <t>GusmaniClaudia_2023.pdf</t>
  </si>
  <si>
    <t>ATTUAZIONE E CONTROLLO PROGRAMMA GARANZIA DI OCCUPABIILITA' DEI LAVORATORI E GARANZIA GIOVANI</t>
  </si>
  <si>
    <t>MarinosciAnnarita_2023.pdf</t>
  </si>
  <si>
    <t>LongoFabio_2023.pdf</t>
  </si>
  <si>
    <t>LONGO</t>
  </si>
  <si>
    <t>FIGA'</t>
  </si>
  <si>
    <t>Figa'Alessandro_2023.pdf</t>
  </si>
  <si>
    <t>AREA GESTIONE CONTRATTI IMMOBILIARI, ALIENAZIONI E APPALTI</t>
  </si>
  <si>
    <t>SETTORE PROGRAMMAZIONE, SVILUPPO DEL TERRITORIO E SOSTENIBILITA' DELLE PRODUZIONI</t>
  </si>
  <si>
    <t>SchipaniTeresaMI_2023.pdf</t>
  </si>
  <si>
    <t>PIANTINI</t>
  </si>
  <si>
    <t>PiantiniElissa_2023.pdf</t>
  </si>
  <si>
    <t>ELISSA</t>
  </si>
  <si>
    <t xml:space="preserve">RESPONSABILE DI AREA </t>
  </si>
  <si>
    <t xml:space="preserve">ANALISI, CONTROLLO E GESTIONE DELLE ENTRATE </t>
  </si>
  <si>
    <t>DeSimoneNicola_2023.pdf</t>
  </si>
  <si>
    <t>AGENZIA PER LA SICUREZZA TERRITORIALE E LA PROTEZIONE CIVILE</t>
  </si>
  <si>
    <t>MariFabio_2023.pdf</t>
  </si>
  <si>
    <t>CUNTO</t>
  </si>
  <si>
    <t>DELIA</t>
  </si>
  <si>
    <t>CuntoDelia_2023.pdf</t>
  </si>
  <si>
    <t>ManuelliClaudia_2023.pdf</t>
  </si>
  <si>
    <t>ZamboniLorenza_2023.pdf</t>
  </si>
  <si>
    <t>ALBERTAZZI</t>
  </si>
  <si>
    <t>SONJA</t>
  </si>
  <si>
    <t>PotenaGiulia_2023.pdf</t>
  </si>
  <si>
    <t>GHERARDI</t>
  </si>
  <si>
    <t>LODOVICO</t>
  </si>
  <si>
    <t>GESTIONE PROGRAMMI DI COOPERAZIONE TERRITORIALE EUROPEA (CTE) E PROGRAMMA ADRION</t>
  </si>
  <si>
    <t>LAI</t>
  </si>
  <si>
    <t>SUPPORTO ALLA PROGETTAZIONE E ACQUISIZIONE DI BENI E SERVIZI</t>
  </si>
  <si>
    <t>AGENZIA REGIONALE PER LA SICUREZZA TERRITORIALE E LA PROTEZIONE CIVILE - SETTORE APPALTI</t>
  </si>
  <si>
    <t>NUCCI</t>
  </si>
  <si>
    <t>NucciGiovanni_2022.pdf</t>
  </si>
  <si>
    <t>PROTEZIONE CIVILE, ATTIVITA’ ESTRATTIVE, COORDINAMENTO DELLA PROGRAMMAZIONE E DEL MONITORAGGIO LAVORI PUBBLICI</t>
  </si>
  <si>
    <t>DI DIO</t>
  </si>
  <si>
    <t>GIANMARCO</t>
  </si>
  <si>
    <t>DiDioGianmarco_2022.pdf</t>
  </si>
  <si>
    <t>SETTORE CONTENZIOSO</t>
  </si>
  <si>
    <t>SETTORE AFFARI DELLA PRESIDENZA</t>
  </si>
  <si>
    <t>SETTORE AUTORITA’ DI AUDIT PROGRAMMA ADRION, CONTROLLO SUCCESSIVO DI REGOLARITA’ AMMINISTRATIVA</t>
  </si>
  <si>
    <t>SETTORE RIFORME ISTITUZIONALI RAPPORTI CON LA CONFERENZA DELLE REGIONI E COORDINAMENTO DELLA LEGISLAZIONE</t>
  </si>
  <si>
    <t>PalazziFrancesca.pdf</t>
  </si>
  <si>
    <t>BARCA</t>
  </si>
  <si>
    <t>MONIA</t>
  </si>
  <si>
    <t>SETTORE AUTORITA' DI AUDIT</t>
  </si>
  <si>
    <t>BarcaMonia.pdf</t>
  </si>
  <si>
    <t>NOBILI</t>
  </si>
  <si>
    <t>GIAN GUIDO</t>
  </si>
  <si>
    <t>AREA POLITICHE PER LA SICUREZZA URBANA E INTEGRATA, CULTURA DELLA LEGALITA' E POLIZIA LOCALE</t>
  </si>
  <si>
    <t>NobiliGianGuido.pdf</t>
  </si>
  <si>
    <t>DIMITRI</t>
  </si>
  <si>
    <t>AREA PRESIDIO DELLE POLITICHE DELL'AGENDA DIGITALE ADER</t>
  </si>
  <si>
    <t>TartariDimitri.pdf</t>
  </si>
  <si>
    <t>PULIATTI</t>
  </si>
  <si>
    <t>GAETANO</t>
  </si>
  <si>
    <t>RESPONSABILE DI EQ CON DELEGA DIRIGENZIALE</t>
  </si>
  <si>
    <t xml:space="preserve">SETTORE CONTENZIOSO - LEGALE ADDETTO ALLA DIFESA IN GIUDIZIO DELL'ENTE ED ATTIVITA' STRAGIUDIZIALE - 1 </t>
  </si>
  <si>
    <t>PuliattiGaetano.pdf</t>
  </si>
  <si>
    <t>MENINI</t>
  </si>
  <si>
    <t>MeniniClaudia.pdf</t>
  </si>
  <si>
    <t>SETTORE CONTENZIOSO - LEGALE ADDETTO ALLA DIFESA IN GIUDIZIO DELL'ENTE ED ATTIVITA' STRAGIUDIZIALE - 2</t>
  </si>
  <si>
    <t>RICCI</t>
  </si>
  <si>
    <t>SETTORE CONTENZIOSO - LEGALE ADDETTO ALLA DIFESA IN GIUDIZIO DELL'ENTE ED ATTIVITA' STRAGIUDIZIALE - 3</t>
  </si>
  <si>
    <t>RicciSilvia.pdf</t>
  </si>
  <si>
    <t>SENOFONTE</t>
  </si>
  <si>
    <t>FABRIZIA</t>
  </si>
  <si>
    <t>SenofonteFabrizia.pdf</t>
  </si>
  <si>
    <t>SETTORE CONTENZIOSO - LEGALE ADDETTO ALLA DIFESA IN GIUDIZIO DELL'ENTE ED ATTIVITA' STRAGIUDIZIALE - 4</t>
  </si>
  <si>
    <t>RIGHETTI</t>
  </si>
  <si>
    <t>RighettiElisa.pdf</t>
  </si>
  <si>
    <t>SETTORE CONTENZIOSO - LEGALE ADDETTO ALLA DIFESA IN GIUDIZIO DELL'ENTE ED ATTIVITA' STRAGIUDIZIALE - 5</t>
  </si>
  <si>
    <t>GENTILINI</t>
  </si>
  <si>
    <t>DEVIS</t>
  </si>
  <si>
    <t>SETTORE CONTENZIOSO - LEGALE ADDETTO ALLA DIFESA IN GIUDIZIO DELL'ENTE ED ATTIVITA' STRAGIUDIZIALE - 6</t>
  </si>
  <si>
    <t>GentiliniDevis.pdf</t>
  </si>
  <si>
    <t>IannantuoniMichelina_2023.pdf</t>
  </si>
  <si>
    <t>MarescaLea_2023.pdf</t>
  </si>
  <si>
    <t>LaiRita.pdf</t>
  </si>
  <si>
    <t>GheduzziMariaRosa_2023.pdf</t>
  </si>
  <si>
    <t>FontanaLuca_2023.pdf</t>
  </si>
  <si>
    <t>GiovanniniMarco.pdf</t>
  </si>
  <si>
    <t>CeveniniBarbara_2023.pdf</t>
  </si>
  <si>
    <t>GovoniCandida_2023.pdf</t>
  </si>
  <si>
    <t>OrsiAlessia_2023.pdf</t>
  </si>
  <si>
    <t>PreviatiAnna_2023.pdf</t>
  </si>
  <si>
    <t>Verdini_dichAnnuale_2023</t>
  </si>
  <si>
    <t>Aguglia_dichAnnuale_2023.pdf</t>
  </si>
  <si>
    <t>Forni_dichAnnuale_2023.pdf</t>
  </si>
  <si>
    <t>INCARICO DI ELEVATA QUALIFICAZIONE CON DELEGHE DIRIGENZIALI</t>
  </si>
  <si>
    <t xml:space="preserve">INCARICO DI ELEVATA QUALIFICAZIONE CON DELEGHE DIRIGENZIALI </t>
  </si>
  <si>
    <t>AMBIENTE CLIMA E SALUTE</t>
  </si>
  <si>
    <t>Angelini_dichAnnuale_2023.pdf</t>
  </si>
  <si>
    <t>Amadori_dichAnnuale_2023.pdf</t>
  </si>
  <si>
    <t>Vecchi_dichAnnuale_2023</t>
  </si>
  <si>
    <t>Cisbani_dichAnnuale_2023.pdf</t>
  </si>
  <si>
    <t>Cascio_dichAnnuale_2023.pdf</t>
  </si>
  <si>
    <t>Gamberini_dichAnnuale_2023.pdf</t>
  </si>
  <si>
    <t>Donatini_dichAnnuale_2023.pdf</t>
  </si>
  <si>
    <t>Gubiotti_dichAnnuale_2023.pdf</t>
  </si>
  <si>
    <t>Andreani_dichAnnuale_2023.pdf</t>
  </si>
  <si>
    <t>AREA SVILUPPO, INTEGRAZIONE E SISTEMI INFORMATIVI DEL PERSONALE DELLE AZIENDE ED ENTI DEL SSN</t>
  </si>
  <si>
    <t>Cintori_dichAnnuale_2023.pdf</t>
  </si>
  <si>
    <t>Tugnetti_dichAnnuale_2023.pdf</t>
  </si>
  <si>
    <t>Bartoli_dichAnnuale_2023.pdf</t>
  </si>
  <si>
    <t>Diegoli_dichAnnuale_2023.pdf</t>
  </si>
  <si>
    <t>SETTORE PREVENZIONE COLLETTIVA E SANITA' PUBBLICA</t>
  </si>
  <si>
    <t>Raciti_dichAnnuale_2023.pdf</t>
  </si>
  <si>
    <t>Berti_dichAnnuale_2023.pdf</t>
  </si>
  <si>
    <t>Mattei_dichAnnuale_2023.pdf</t>
  </si>
  <si>
    <t>Bortoluzzi_dichAnnuale_2023.pdf</t>
  </si>
  <si>
    <t>Sangiorgi_dichAnnuale_2023.pdf</t>
  </si>
  <si>
    <t>Cavicchi_dichAnnuale_2023.pdf</t>
  </si>
  <si>
    <t>Predieri_dichAnnuale_2023.pdf</t>
  </si>
  <si>
    <t>SETTORE TECNICO E DI AUTORIZZAZIONE</t>
  </si>
  <si>
    <t>Tassinari_dichAnnuale_2023.pdf</t>
  </si>
  <si>
    <t>Catti_dichAnnuale_2023.pdf</t>
  </si>
  <si>
    <t>AREA CONSULENZA GIURIDICA E SANZIONI AMMINISTRATIVE</t>
  </si>
  <si>
    <t>Ghisoli_dichAnnuale_2023.pdf</t>
  </si>
  <si>
    <t>Tommasi_dichAnnuale_2023.pdf</t>
  </si>
  <si>
    <t>Argnani_dichAnnuale_2023.pdf</t>
  </si>
  <si>
    <t>Bonaccurso_dichAnnuale_2023.pdf</t>
  </si>
  <si>
    <t>Gentilini_dichAnnuale_2023.pdf</t>
  </si>
  <si>
    <t>Menini_dichAnnuale_2023.pdf</t>
  </si>
  <si>
    <t>Puliatti_dichAnnuale_2023.pdf</t>
  </si>
  <si>
    <t>Ricci_dichAnnuale_2023.pdf</t>
  </si>
  <si>
    <t>Righetti_dichAnnuale_2023.pdf</t>
  </si>
  <si>
    <t>Senofonte_dichAnnuale_2023.pdf</t>
  </si>
  <si>
    <t>Canu_dichAnnuale_2023.pdf</t>
  </si>
  <si>
    <t>Mele_dichAnnuale_2023.pdf</t>
  </si>
  <si>
    <t>Malossi_dichAnnuale_2023.pdf</t>
  </si>
  <si>
    <t>Annovi_dichAnnuale_2023.pdf</t>
  </si>
  <si>
    <t>Simoni_dichAnnuale_2023.pdf</t>
  </si>
  <si>
    <t>Bertozzi_dichAnnuale_2023.pdf</t>
  </si>
  <si>
    <t>Carullo_dichAnnuale_2023.pdf</t>
  </si>
  <si>
    <t>Dallai_dichAnnuale_2023.pdf</t>
  </si>
  <si>
    <t>DiDio_dichAnnuale_2023.pdf</t>
  </si>
  <si>
    <t>Guidi_dichAnnuale_2023.pdf</t>
  </si>
  <si>
    <t>Lai_dichAnnuale_2023.pdf</t>
  </si>
  <si>
    <t>Malavolti_dichAnnuale_2023.pdf</t>
  </si>
  <si>
    <t>Nucci_dichAnnuale_2023.pdf</t>
  </si>
  <si>
    <t>Parmeggiani_dichAnnuale_2023.pdf</t>
  </si>
  <si>
    <t>Pellegrini_dichAnnuale_2023.pdf</t>
  </si>
  <si>
    <t xml:space="preserve">PARISI </t>
  </si>
  <si>
    <t>DIOLAITI</t>
  </si>
  <si>
    <t>DiolaitiRoberto.pdf</t>
  </si>
  <si>
    <t>DIRIGENTE D'AREA</t>
  </si>
  <si>
    <t xml:space="preserve">DIREZIONE GENERALE CURA DEL TERRITORIO E DELL'AMBIENTE </t>
  </si>
  <si>
    <t>LANDI</t>
  </si>
  <si>
    <t>LandiAlessandro.pdf</t>
  </si>
  <si>
    <t>DIREZIOINE GENERALE RISORSE, EUROPA, INNOVAZIONE E ISTITUZIONI</t>
  </si>
  <si>
    <t>LODESANI</t>
  </si>
  <si>
    <t>LodesaniSimona.pdf</t>
  </si>
  <si>
    <t>SETTORE RAGIONERIA</t>
  </si>
  <si>
    <t>Attili_dichAnnuale_2023.pdf</t>
  </si>
  <si>
    <t>Briccolani_dichAnnuale_2023.pdf</t>
  </si>
  <si>
    <t>SETTORE AFFARI GENERALI, GIURIDICI, FINANZIARI E SISTEMI
INFORMATIVI</t>
  </si>
  <si>
    <t>Dosualdo_dichAnnuale_2023.pdf</t>
  </si>
  <si>
    <t>SETTORE AGRICOLTURA, CACCIA E PESCA - AMBITI
BOLOGNA E FERRARA</t>
  </si>
  <si>
    <t>Taruffi_dichAnnuale_2023.pdf</t>
  </si>
  <si>
    <t>EQ GESTIONE FINANZIARIA SETTORIALE E PROCEDURE DI
SPESA</t>
  </si>
  <si>
    <t>Piantini_dichAnnuale_2023.pdf</t>
  </si>
  <si>
    <t>AREA FINANZIAMENTI E PROCEDIMENTI COMUNITARI
BOLOGNA E FERRARA</t>
  </si>
  <si>
    <t>Sarno_dichAnnuale_2023.pdf</t>
  </si>
  <si>
    <t>Bonoretti_dichAnnuale_2023.pdf</t>
  </si>
  <si>
    <t>Todeschini_dichAnnuale_2023.pdf</t>
  </si>
  <si>
    <t>EQ GESTIONE DEL RISCHIO, FONDO DI SOLIDARIETA’
NAZIONALE E STRUMENTI ASSICURATIVI</t>
  </si>
  <si>
    <t>Benatti_dichAnnuale_2023.pdf</t>
  </si>
  <si>
    <t>Alberti_dichAnnuale_2023.pdf</t>
  </si>
  <si>
    <t>Armuzzi_dichAnnuale_2023.pdf</t>
  </si>
  <si>
    <t>EQ ATTIVITÀ DI PROGETTAZIONE E SVILUPPO DI SISTEMI INFORMATIVI A SUPPORTO DEL SETTORE AGRICOLO</t>
  </si>
  <si>
    <t>Pinghini_dichAnnuale_2023.pdf</t>
  </si>
  <si>
    <t>Tomasatti_dichAnnuale_2023.pdf</t>
  </si>
  <si>
    <t>AREA FINANZIAMENTI E PROCEDIMENTI COMUNITARI FORLI'-
CESENA, RAVENNA E RIMINI</t>
  </si>
  <si>
    <t>Schipani_dichAnnuale_2023.pdf</t>
  </si>
  <si>
    <t>DiSalvo_dichAnnuale_2023.pdf</t>
  </si>
  <si>
    <t>Manduca_dichAnnuale_2023.pdf</t>
  </si>
  <si>
    <t>SETTORE ATTIVITÀ FAUNISTICO-VENATORIE, PESCA E ACQUACOLTURA</t>
  </si>
  <si>
    <t>EQ CINEMA, FILM COMMISSION E SVILUPPO DEL SETTORE
AUDIOVISIVO</t>
  </si>
  <si>
    <t>Ambrosini_dichAnnuale_2023.pdf</t>
  </si>
  <si>
    <t>SETTORE PATRIMONIO CULTURALE</t>
  </si>
  <si>
    <t>Bertacca_dichAnnuale_2023.pdf</t>
  </si>
  <si>
    <t>EQ RISORSE FINANZIARIE FSE E AREA "CULTURA, FORMAZIONE, LAVORO”</t>
  </si>
  <si>
    <t>Borioni_dichAnnuale_2023.pdf</t>
  </si>
  <si>
    <t>SETTORE AFFARI GENERALI E GIURIDICI, STRUMENTI
FINANZIARI, REGOLAZIONE, ACCREDITAMENTI</t>
  </si>
  <si>
    <t>Cottafavi_dichAnnuale_2023.pdf</t>
  </si>
  <si>
    <t>SETTORE ATTIVITA' CULTURALI, ECONOMIA DELLA CULTURA, GIOVANI</t>
  </si>
  <si>
    <t>DeLuigi_dichAnnuale_2023.pdf</t>
  </si>
  <si>
    <t>SETTORE DIGITALIZZAZIONE, PROMOZIONE, COMUNICAZIONE, LIQUIDAZIONI</t>
  </si>
  <si>
    <t>Pappacena_dichAnnuale_2023.pdf</t>
  </si>
  <si>
    <t>EQ PREDISPOSIZIONE ED ATTUAZIONE DI INTERVENTI PER LA COMPETITIVITA’ DELLE IMPRESE</t>
  </si>
  <si>
    <t>MICHELINA</t>
  </si>
  <si>
    <t>Baldoni_dich_2023.pdf</t>
  </si>
  <si>
    <t>Berti_dich_2023.pdf</t>
  </si>
  <si>
    <t>Cinti_dich_2023.pdf</t>
  </si>
  <si>
    <t>Galloni_dich_2023.pdf</t>
  </si>
  <si>
    <t>Potena_dich_2023.pdf</t>
  </si>
  <si>
    <t>Falbo_dich_2023.pdf</t>
  </si>
  <si>
    <t>DardiFulvia.pdf</t>
  </si>
  <si>
    <t>EQ “Gestione tecnico-contabile della gestione sanitaria accentrata (GSA) regionale””</t>
  </si>
  <si>
    <t xml:space="preserve">DIREZIONE GENERALE CURA DELLA PERSONA, SALUTE E WELFARE – SETTORE GESTIONE FINANZIARIA ED ECONOMIA DEL SSR - AREA BILANCI AZIENDE SANITARIE E BILANCIO CONSOLIDATO DEL SSR </t>
  </si>
  <si>
    <t>MORGAGNI</t>
  </si>
  <si>
    <t>MorgagniCatia.pdf</t>
  </si>
  <si>
    <t>RESPONSABILE AREA “Bilanci aziende sanitarie e bilancio consolidato del SSR”</t>
  </si>
  <si>
    <t>DIREZIONE GENERALE CURA DELLA PERSONA, SALUTE E WELFARE – SETTORE GESTIONE FINANZIARIA ED ECONOMICA DEL SSR</t>
  </si>
  <si>
    <t xml:space="preserve">ANGELELLI </t>
  </si>
  <si>
    <t>AngelelliGiulia_2023.pdf</t>
  </si>
  <si>
    <t>AREA POLITICHE PER L'ABITARE</t>
  </si>
  <si>
    <t>AREA TERRITORIO, CITTA' E PAESAGGIO</t>
  </si>
  <si>
    <t>CAVALLARI</t>
  </si>
  <si>
    <t>IRENE</t>
  </si>
  <si>
    <t>CavallariIrene_2023.pdf</t>
  </si>
  <si>
    <t>LAVORI PUBBLICI E MANUTENZIONE DEL PATRIMONIO</t>
  </si>
  <si>
    <t>AntoniacciLoredana.pdf</t>
  </si>
  <si>
    <t>ANTONIACCI</t>
  </si>
  <si>
    <t>LOREDANA</t>
  </si>
  <si>
    <t>SETTORE FITOSANITARIO E DIFESA DELLE PRODUZIONI - DIREZIONE GENERALE AGRICOLTURA, CACCIA E PESCA</t>
  </si>
  <si>
    <t>CURTO</t>
  </si>
  <si>
    <t>CurtoGiovanna_2023.pdf</t>
  </si>
  <si>
    <t>ATTIVITÀ SPECIALISTICHE E DI LABORATORIO PER LA RICERCA DI ORGANISMI NOCIVI (codice Q0000499)</t>
  </si>
  <si>
    <t>BonfiglioliValerio.pdf</t>
  </si>
  <si>
    <t>CasagrandeRossella_2023.pdf</t>
  </si>
  <si>
    <t>AREA CONSULENZA GIURIDICA E CONTENZIOSO</t>
  </si>
  <si>
    <t>GIUNTA REGIONALE E AGENZIE (ARPCIV, AGREA, INTERCENT-ER)</t>
  </si>
  <si>
    <t>"Responsabile della Prevenzione della Corruzione e della Trasparenza” (RPCT)" e “Gestore delle comunicazioni alla UIF"</t>
  </si>
  <si>
    <t>PalazziFrancescaRPCT.pdf</t>
  </si>
  <si>
    <t>Servello_dichAnnuale_2023.pdf</t>
  </si>
  <si>
    <t>Parrucci_dichAnnuale-23</t>
  </si>
  <si>
    <t>GovoniCristina.pdf</t>
  </si>
  <si>
    <t>ParisiDavide.pdf</t>
  </si>
  <si>
    <t xml:space="preserve">SETTORE PER LA GESTIONE TECNICA DEGLI INTERVENTI DI RICOSTRUZIONE E LA GESTIONE DEI CONTRATTI </t>
  </si>
  <si>
    <t>AGENZIA REGIONALE PER LA RICOSTRUZIONE SISMA 2012</t>
  </si>
  <si>
    <t>SaponaroAlessio.pdf</t>
  </si>
  <si>
    <t>AREA SALUTE MENTALE, DIPENDENZE PATOLOGICHE, SALUTE NELLE CARCERI</t>
  </si>
  <si>
    <t>Casadei_dichAnnuale_2024</t>
  </si>
  <si>
    <t>PirazzoliMaurizio,pdf</t>
  </si>
  <si>
    <t>ROMIO</t>
  </si>
  <si>
    <t>PASQUALE GIOVANNI FRANCESCO</t>
  </si>
  <si>
    <t>RomioPasqualeGF.pdf</t>
  </si>
  <si>
    <t>AREA DI PROGETTO RUP TECNOPOLO MANIFATTURA TABACCHI</t>
  </si>
  <si>
    <t>LAURENTI</t>
  </si>
  <si>
    <t>ARIANNA</t>
  </si>
  <si>
    <t xml:space="preserve">LAVORI PUBBLICI </t>
  </si>
  <si>
    <t>LaurentiArianna.pdf</t>
  </si>
  <si>
    <t>Malavolti_dichAnnuale_2024.pdf</t>
  </si>
  <si>
    <t>Dallai_dichAnnuale_2024.pdf</t>
  </si>
  <si>
    <t xml:space="preserve">AREA SICUREZZA E SEDI DI LAVORO </t>
  </si>
  <si>
    <t>COORDINAMENTO PROGRAMMAZIONE LAVORI PUBBLICI, AUTORIZZAZIONI E DIFESA DELLA COSTA</t>
  </si>
  <si>
    <t>BonorettiGiovanni.pdf</t>
  </si>
  <si>
    <t>SETTORE AGRICOLTURA CACCIA E PESCA AMBITI PARMA E PIACENZA</t>
  </si>
  <si>
    <t>RESPONSABILE DI SETTORE AD INTERIM</t>
  </si>
  <si>
    <t>Mari_dichAnnuale_2024.pdf</t>
  </si>
  <si>
    <t>DeSimone_dichAnnuale_2024.pdf</t>
  </si>
  <si>
    <t>BoncompagniStefano.pdf</t>
  </si>
  <si>
    <t>TestiMelania.pdf</t>
  </si>
  <si>
    <t>AmendolaraGiorgio.pdf</t>
  </si>
  <si>
    <t>CANCEMI</t>
  </si>
  <si>
    <t>CancemiAlessandro.pdf</t>
  </si>
  <si>
    <t>ANALISI E DISEGNO PROCESSI DI TRASFORMAZIONE DIGITALE</t>
  </si>
  <si>
    <t>FANTINI</t>
  </si>
  <si>
    <t>FantiniKatia.pdf</t>
  </si>
  <si>
    <t>FaioloMonica.pdf</t>
  </si>
  <si>
    <t>MALFATTO</t>
  </si>
  <si>
    <t>MalfattoDavide.pdf</t>
  </si>
  <si>
    <t xml:space="preserve">Q0001696 SICUREZZA TERRITORIALE, RISCHIO IDRAULICO E SERVIZIO DI PIENA </t>
  </si>
  <si>
    <t>AGENZIA REGIONALE PER LA SICUREZZA TERRITORIALE E LA PROTEZIONE CIVILE -SETTORE SICUREZZA TERRITORIALE E PROT. CIVILE DISTRETTO RENO - UT DI FERRARA</t>
  </si>
  <si>
    <t>ALMERINDA</t>
  </si>
  <si>
    <t>DanieleAlmerinda.pdf</t>
  </si>
  <si>
    <t>GESTIONE TECNICO-FINANZIARIA DEGLI INTERVENTI IN CAMPO AMBIENTALE</t>
  </si>
  <si>
    <t>Angelelli_dichAnnuale_2024.pdf</t>
  </si>
  <si>
    <t>Barbieri_dichAnnuale2024.pdf</t>
  </si>
  <si>
    <t>01/08/2022</t>
  </si>
  <si>
    <t>Bartoli_dichAnnuale2024.pdf</t>
  </si>
  <si>
    <t>Capucci_dichAnnuale_2024.pdf</t>
  </si>
  <si>
    <t>DelleGrottaglie.pdf</t>
  </si>
  <si>
    <t>AREA FORESTE E SVILUPPO ZONE MONTANE</t>
  </si>
  <si>
    <t>Diolaiti_dichAnnuale_2024.pdf</t>
  </si>
  <si>
    <t>Ercoli_dichAnnuale_2024.pdf</t>
  </si>
  <si>
    <t>VALUTAZIONE DI IMPATTO AMBIANTALE (VIA)</t>
  </si>
  <si>
    <t>Favero_dichAnnuale_2024.pdf</t>
  </si>
  <si>
    <t>GovoniCristina_dichAnnuale_2024.pdf</t>
  </si>
  <si>
    <t>Gregorio_dichAnnuale_2024.pdf</t>
  </si>
  <si>
    <t>Guida_dichAnnuale_2024.pdf</t>
  </si>
  <si>
    <t>Meggiato_dichAnnuale_2024.pdf</t>
  </si>
  <si>
    <t>Raffaelli_dichAnnuale_2024.pdf</t>
  </si>
  <si>
    <t>Rambaldi_dichAnnuale_2024.pdf</t>
  </si>
  <si>
    <t>AREA QUALITA' DELL'ARIA E AGENTI FISICI</t>
  </si>
  <si>
    <t>Ropa_dichAnnuale_2024.pdf</t>
  </si>
  <si>
    <t>Santangelo_dichAnnuale_2024.pdf</t>
  </si>
  <si>
    <t>Tommasi_dichAnnuale_2024.pdf</t>
  </si>
  <si>
    <t>Franceschi_dichAnnuale_2024.pdf</t>
  </si>
  <si>
    <t>Badiello_dichAnnuale_2024.pdf</t>
  </si>
  <si>
    <t>Borrelli_dichAnnuale_2024.pdf</t>
  </si>
  <si>
    <t>Catti_dichAnnuale_2024.pdf</t>
  </si>
  <si>
    <t>Figa'_dichAnnuale_2024.pdf</t>
  </si>
  <si>
    <t>Ghisoli_dichAnnuale_2024.pdf</t>
  </si>
  <si>
    <t>Landi_dichAnnuale2024.pdf</t>
  </si>
  <si>
    <t>Lenzi_dichAnnuale2024.pdf</t>
  </si>
  <si>
    <t>Sparaco_dichAnnuale2024.pdf</t>
  </si>
  <si>
    <t>Tartari_dichAnnuale2024.pdf</t>
  </si>
  <si>
    <t>Tommasini_dichAnnuale2024.pdf</t>
  </si>
  <si>
    <t>Verdini_dichAnnuale2024.pdf</t>
  </si>
  <si>
    <t>Annovi_dichAnnuale2024.pdf</t>
  </si>
  <si>
    <t>Brancaleoni_dichAnnuale2024.pdf</t>
  </si>
  <si>
    <t>Malossi_dichAnnuale2024.pdf</t>
  </si>
  <si>
    <t>Simoni_dichAnnuale2024.pdf</t>
  </si>
  <si>
    <t>Aguglia_dichAnnuale2024.pdf</t>
  </si>
  <si>
    <t>Canu__dichAnnuale_2024.pdf</t>
  </si>
  <si>
    <t>Cavallari_dichAnnuale2024.pdf</t>
  </si>
  <si>
    <t>Cunto_dichAnnuale2024.pdf</t>
  </si>
  <si>
    <t>Deriu_dichAnnuale2024.pdf</t>
  </si>
  <si>
    <t>Forni_dichAnnuale2024.pdf</t>
  </si>
  <si>
    <t>Mele_dichAnnuale2024.pdf</t>
  </si>
  <si>
    <t>Fontana_dichAnnuale2024.pdf</t>
  </si>
  <si>
    <t xml:space="preserve">DG POLITICHE FINANZIARIE –SETTORE TRIBUTI  </t>
  </si>
  <si>
    <t>Gheduzzi_dichAnnuale2024.pdf</t>
  </si>
  <si>
    <t>Giovannini_dichAnnuale2024.pdf</t>
  </si>
  <si>
    <t>DG POLITICHE FINANZIARIE - SETTORE TRIBUTI</t>
  </si>
  <si>
    <t xml:space="preserve">DIREZIONE GENERALE POLITICHE FINANZIARIE </t>
  </si>
  <si>
    <t>Lodesani_dichAnnuale2024.pdf</t>
  </si>
  <si>
    <t>Natali_dichAnnuale2024.pdf</t>
  </si>
  <si>
    <t>Previati_dichAnnuale2024.pdf</t>
  </si>
  <si>
    <t>Manduca_dichAnnuale2024.pdf</t>
  </si>
  <si>
    <t>Dosualdo_dichAnnuale2024.pdf</t>
  </si>
  <si>
    <t>Piantini_dichAnnuale2024.pdf</t>
  </si>
  <si>
    <t>Tomasatti_dichAnnuale2024.pdf</t>
  </si>
  <si>
    <t>Benatti_dichAnnuale2024.pdf</t>
  </si>
  <si>
    <t>Bonoretti_dichAnnuale_2024.pdf</t>
  </si>
  <si>
    <t>Alberti_dichAnnuale2024.pdf</t>
  </si>
  <si>
    <t>Armuzzi_diichAnnuale2024.pdf</t>
  </si>
  <si>
    <t>Schipani_dichAnnuale2024.pdf</t>
  </si>
  <si>
    <t>Taruffi_dichAnnuale2024.pdf</t>
  </si>
  <si>
    <t>Todeschini_dichAnnuale2024.pdf</t>
  </si>
  <si>
    <t>Pinghini_dichAnnuale2024.pdf</t>
  </si>
  <si>
    <t>Casagrande_dichAnnuale2024.pdf</t>
  </si>
  <si>
    <t>Boncompagni_dichAnnuale2024.pdf</t>
  </si>
  <si>
    <t>Laghi_dichAnnuale2024.pdf</t>
  </si>
  <si>
    <t>Tassinari_dichAnnuale2024.pdf</t>
  </si>
  <si>
    <t>SUPPORTO TECNICO-GIURIDICO ALL'AULA E RACCORDO CON LE COMMISSIONI ASSEMBLEARI</t>
  </si>
  <si>
    <t>RositanoGiuseppina-24.pdf</t>
  </si>
  <si>
    <t>ScorriStefania.pdf</t>
  </si>
  <si>
    <t>Amadori_dichAnnuale2024.pdf</t>
  </si>
  <si>
    <t>Andreani_dichAnnuale2024.pdf</t>
  </si>
  <si>
    <t>Bortoluzzi_dichAnnuale2024.pdf</t>
  </si>
  <si>
    <t>Cascio_dichAnnuale2024.pdf</t>
  </si>
  <si>
    <t>Cavicchi_dichAnnuale2024.pdf</t>
  </si>
  <si>
    <t>Cintori_dichAnnuale2024.pdf</t>
  </si>
  <si>
    <t>Cisbani_dichAnnuale2024.pdf</t>
  </si>
  <si>
    <t>Dardi_dichAnnuale2024.pdf</t>
  </si>
  <si>
    <t>Diegoli_dichAnnuale2024.pdf</t>
  </si>
  <si>
    <t>Gamberini_dichAnnuale2024.pdf</t>
  </si>
  <si>
    <t>Gubiotti_dichAnnuale2024.pdf</t>
  </si>
  <si>
    <t>Mattei_dichAnnuale2024.pdf</t>
  </si>
  <si>
    <t>Morgagni_dichAnnuale2024.pdf</t>
  </si>
  <si>
    <t>Predieri_dichAnnuale2024.pdf</t>
  </si>
  <si>
    <t>Raciti_dichAnnuale2024.pdf</t>
  </si>
  <si>
    <t>Sangiorgi_dichAnnuale2024.pdf</t>
  </si>
  <si>
    <t>Saponaro_dichAnnuale2024.pdf</t>
  </si>
  <si>
    <t>Tugnetti_dichAnnuale2024.pdf</t>
  </si>
  <si>
    <t>Cevenini_dichAnnuale2024.pdf</t>
  </si>
  <si>
    <t>Govoni_dichAnnuale2024.pdf</t>
  </si>
  <si>
    <t>Orsi_dichAnnuale2024.pdf</t>
  </si>
  <si>
    <t>Angelini_dichAnnuale_2024.pdf</t>
  </si>
  <si>
    <t>Berti_dichAnnuale_2024.pdf</t>
  </si>
  <si>
    <t>Donatini_dichAnnuale_2024.pdf</t>
  </si>
  <si>
    <t>Vecchi_dichAnnuale_2024.pdf</t>
  </si>
  <si>
    <t>POLIANDRI</t>
  </si>
  <si>
    <t>VINCENZA</t>
  </si>
  <si>
    <t>PoliandriVincenza.pdf</t>
  </si>
  <si>
    <t>Bertozzi_dichAnnuale2024.pdf</t>
  </si>
  <si>
    <t>Carullo_dichAnnuale2024.pdf</t>
  </si>
  <si>
    <t>DeSimone_dichAnnuale2024.pdf</t>
  </si>
  <si>
    <t>DiDio_dichAnnuale2024.pdf</t>
  </si>
  <si>
    <t>Ferrarini_dichAnnuale2024.pdf</t>
  </si>
  <si>
    <t>Guidi_dichAnnuale2024.pdf</t>
  </si>
  <si>
    <t>Iannelli_dichAnnuale2024.pdf</t>
  </si>
  <si>
    <t>Lai_dichAnnuale2024.pdf</t>
  </si>
  <si>
    <t>Nucci_dichAnnuale2024.pdf</t>
  </si>
  <si>
    <t>Pellegrini_dichAnnuale2024.pdf</t>
  </si>
  <si>
    <t>Zamboni_dichAnnuale2024.pdf</t>
  </si>
  <si>
    <t>Ambrosini_dichAnnuale2024.pdf</t>
  </si>
  <si>
    <t>Baldoni_dichAnnuale2024.pdf</t>
  </si>
  <si>
    <t>Bergamini_dichAnnuale2024.pdf</t>
  </si>
  <si>
    <t>Bertacca_dichAnnuale2024.pdf</t>
  </si>
  <si>
    <t>Bissi_dichAnnuale2024.pdf</t>
  </si>
  <si>
    <t>Borioni_dichAnnuale2024.pdf</t>
  </si>
  <si>
    <t>Cinti_dichAnnuale2024.pdf</t>
  </si>
  <si>
    <t>Cottafavi_dichAnnuale2024.pdf</t>
  </si>
  <si>
    <t>DeLuigi_dichAnnuale2024.pdf</t>
  </si>
  <si>
    <t>Falbo_dichAnnuale2024.pdf</t>
  </si>
  <si>
    <t>Ferrara_dichAnnuale2024.pdf</t>
  </si>
  <si>
    <t>Ferraresi_dichAnnuale2024.pdf</t>
  </si>
  <si>
    <t>Gaeta_dichAnnuale2024.pdf</t>
  </si>
  <si>
    <t>Galiotto_dichAnnuale2024.pdf</t>
  </si>
  <si>
    <t>Galloni_dichAnnuale2024.pdf</t>
  </si>
  <si>
    <t>Gilli_dichAnnuale2024.pdf</t>
  </si>
  <si>
    <t>Gusmani_dichAnnuale2024.pdf</t>
  </si>
  <si>
    <t>Leombroni_dichAnnuale2024.pdf</t>
  </si>
  <si>
    <t>Longo_dichAnnuale2024.pdf</t>
  </si>
  <si>
    <t>Maini_dichAnnuale2024.pdf</t>
  </si>
  <si>
    <t>Marinosci_dichAnnuale2024.pdf</t>
  </si>
  <si>
    <t>Maselli_dichAnnuale2024.pdf</t>
  </si>
  <si>
    <t>Pappacena_dichAnnuale2024.pdf</t>
  </si>
  <si>
    <t>Potena_dichAnnuale2024.pdf</t>
  </si>
  <si>
    <t>Ragazzini_dichAnnuale2024.pdf</t>
  </si>
  <si>
    <t>Romano_dichAnnuale2024.pdf</t>
  </si>
  <si>
    <t>MARZANO</t>
  </si>
  <si>
    <t>INTEGRAZIONE POLITICHE OCCUPAZIONALI EINTERVENTI PER L'INNOVAZIONE</t>
  </si>
  <si>
    <t>MarzanoGabriele.pdf</t>
  </si>
  <si>
    <t>AbagnatoFabio.pdf</t>
  </si>
  <si>
    <t>Manuelli_dichAnnuale2024.pdf</t>
  </si>
  <si>
    <t>Parmeggiani_dichAnnuale2024.pdf</t>
  </si>
  <si>
    <t>Falanga_dichannuale_2024</t>
  </si>
  <si>
    <t>Iannantuoni_dichannuale_2024</t>
  </si>
  <si>
    <t>Ippoliti_dichannuale_2024</t>
  </si>
  <si>
    <t>Maresca_dichannuale_2024</t>
  </si>
  <si>
    <t>Monti_dichannuale_2024</t>
  </si>
  <si>
    <t>Parrucci_dichannuale_2024</t>
  </si>
  <si>
    <t>Servello_dichannuale_2024</t>
  </si>
  <si>
    <t>PaparellaFrancesco.pdf</t>
  </si>
  <si>
    <t>PAPARELLA</t>
  </si>
  <si>
    <t>AREA APPROVVIGIONAMENTI</t>
  </si>
  <si>
    <t>MAZZOLA</t>
  </si>
  <si>
    <t>interno</t>
  </si>
  <si>
    <t>AREA PROMOZIONE DELLA CITTADINANZA ATTIVA E DELLA CONSULTA DEGLI EMILIANO ROMAGNOLI NEL MONDO</t>
  </si>
  <si>
    <t>DIREZIONE GENERALE - ASSEMBLEA LEGISLATIVA</t>
  </si>
  <si>
    <t>LOGISTICA, MANUTENZIONE E SICUREZZA</t>
  </si>
  <si>
    <t>MazzolaMarco</t>
  </si>
  <si>
    <t>DIREZIONE GENERALE CURA DEL TERRITORIO E DELL’AMBIENTE</t>
  </si>
  <si>
    <t>AFFARI GENERALI, GIURIDICI E SISTEMI INFORMATIVI IFRASTRUTTURE, AMBIENTE E TERRITORIO</t>
  </si>
  <si>
    <t>TomassettiCarla.pdf</t>
  </si>
  <si>
    <t>POMA</t>
  </si>
  <si>
    <t>SETTORE AGRICOLTURA, CACCIA E PESCA - AMBITI MODENA E REGGIO EMILIA</t>
  </si>
  <si>
    <t>PomaStefano.pdf</t>
  </si>
  <si>
    <t>MAZZONI</t>
  </si>
  <si>
    <t>RUGGERO</t>
  </si>
  <si>
    <t>VALUTAZIONE DI IMPATTO AMBIENTALE (VIA) STATALI</t>
  </si>
  <si>
    <t>MazzoniRuggero.pdf</t>
  </si>
  <si>
    <t>BORTOLAMI</t>
  </si>
  <si>
    <t>BortolamiAlberto.pdf</t>
  </si>
  <si>
    <t>AREA QUALITÀ DELLE CURE, RETI E PERCORSI</t>
  </si>
  <si>
    <t>FELICORI</t>
  </si>
  <si>
    <t>GRAZIA</t>
  </si>
  <si>
    <t>FelicoriGrazia.pdf</t>
  </si>
  <si>
    <t>PUGLIOLI</t>
  </si>
  <si>
    <t>SIMONETTA</t>
  </si>
  <si>
    <t>PuglioliSimonetta.pdf</t>
  </si>
  <si>
    <t>PROMOZIONE, REGOLAZIONE E SVILUPPO SERVIZI PER CAREGIVER E PER ANZIANI</t>
  </si>
  <si>
    <t>TOSATTI</t>
  </si>
  <si>
    <t>FEDERICO</t>
  </si>
  <si>
    <t>TosattiFederico.pdf</t>
  </si>
  <si>
    <t>SETTORE POLITICHE SOCIALI, DI INCLUSIONE EPARI OPPORTUNITÀ</t>
  </si>
  <si>
    <t>FONDO PER LO SVILUPPO E LA COESIONE E CONTABILITÀ DI DIREZIONE</t>
  </si>
  <si>
    <t>ServidioLorenzo.pdf</t>
  </si>
  <si>
    <t>CORBETTA</t>
  </si>
  <si>
    <t>CorbettaClaudia.pdf</t>
  </si>
  <si>
    <t>PRESIDIO DEI PROCESSI GIURIDICI E NORMATIVI AFFERENTI LA GOVERNANCE DELLE PARTECIPATE REGIONALI</t>
  </si>
  <si>
    <t>DIREZIONE GENERALE RISORSE, EUROPA INNOVAZIONE E ISTITUZIONI</t>
  </si>
  <si>
    <t>CarboneCarla.pdf</t>
  </si>
  <si>
    <t xml:space="preserve">CONTROLLO STRATEGICO E CONTROLLO DI GESTIONE SUL SISTEMA DELLE PARTECIPAZIONI REGIONALI. PRESIDIO DEI PROCESSI INFORMATIVO-INFORMATICI </t>
  </si>
  <si>
    <t>DE FAZIO</t>
  </si>
  <si>
    <t>DeFazioVincenzo.pdf</t>
  </si>
  <si>
    <t>PRESIDIO DEI PROCESSI ECONOMICI E DI BILANCIO SUL SISTEMA DELLE PARTECIPATE REGIONALI</t>
  </si>
  <si>
    <t>RavaRiccardo.pdf</t>
  </si>
  <si>
    <t>PROCESSI STRATEGICI, VALUTAZIONE DEGLI IMPATTI ECONOMICI DI CONTESTO. GESTIONE DEI CONTRATTI</t>
  </si>
  <si>
    <t>RAVA</t>
  </si>
  <si>
    <t>AREA AMMINISTRAZIONE DEL CONTENZIOSO</t>
  </si>
  <si>
    <t>PrioriFrancesca.pdf</t>
  </si>
  <si>
    <t>CarboneMariangela.pdf</t>
  </si>
  <si>
    <t>MARIANGELA</t>
  </si>
  <si>
    <t>AMMINISTRAZIONE DEL CONTENZIOSO</t>
  </si>
  <si>
    <t>TabelliniPiero.pdf</t>
  </si>
  <si>
    <t xml:space="preserve">
AREA RENO E PROGRAMMI SPECIALI DI INTERVENTO
</t>
  </si>
  <si>
    <t xml:space="preserve">SETTORE SICUREZZA TERRITORIALE E PROTEZIONE CIVILE ROMAGNA </t>
  </si>
  <si>
    <t>Meggiato_dichAnnuale_2024_aggNovembre.pdf</t>
  </si>
  <si>
    <t>AREA GEOLOGIA, SUOLI E SISMICA</t>
  </si>
  <si>
    <t>VannoniSara.pdf</t>
  </si>
  <si>
    <t>VANNONI</t>
  </si>
  <si>
    <t xml:space="preserve">UT SICUREZZA TERRITORIALE E PROTEZIONE CIVILE FORLI'-CESENA (USTPC-FC) </t>
  </si>
  <si>
    <t>Argnani_dichAnnuale2024.pdf</t>
  </si>
  <si>
    <t>Barca_dichAnnuale_2024.pdf</t>
  </si>
  <si>
    <t>Bonaccurso_dichAnnuale_2024.pdf</t>
  </si>
  <si>
    <t>Gentilini_dichAnnuale_2024.pdf</t>
  </si>
  <si>
    <t>Menini_dichAnnuale_2024.pdf</t>
  </si>
  <si>
    <t>Puliatti_dichAnnuale_2024.pdf</t>
  </si>
  <si>
    <t>Ricci_dichAnnuale_2024.pdf</t>
  </si>
  <si>
    <t>Righetti_dichAnnuale_2024.pdf</t>
  </si>
  <si>
    <t>Senofonte_dichAnnuale_2024.pdf</t>
  </si>
  <si>
    <t>BUTTIERI</t>
  </si>
  <si>
    <t>ButtieriBrunella.pdf</t>
  </si>
  <si>
    <t>DEL PRETE</t>
  </si>
  <si>
    <t>DelPreteFederico.pdf</t>
  </si>
  <si>
    <t>COORDINATORE VICARIO DELL’UFFICIO STAMPA</t>
  </si>
  <si>
    <t>BERNI</t>
  </si>
  <si>
    <t>AREA TECNICA, RISCHIO IDRAULICO E SERVIZIO DI PIENA</t>
  </si>
  <si>
    <t>BerniNicola.pdf</t>
  </si>
  <si>
    <t>CELLA</t>
  </si>
  <si>
    <t>MARIA TERESA</t>
  </si>
  <si>
    <t>AREA TUTELA SALUTE LUOGHI DI LAVORO</t>
  </si>
  <si>
    <t>CellaMariaTeresa.pdf</t>
  </si>
  <si>
    <t>GELMUZZI</t>
  </si>
  <si>
    <t>AREA SEGRETERIA TECNICA DI PROTEZIONE CIVILE</t>
  </si>
  <si>
    <t>GelmuzziFrancesco.pdf</t>
  </si>
  <si>
    <t>LUGLI</t>
  </si>
  <si>
    <t>UFFICIO TERRITORIALE SICUREZZA TERRITORIALE E PROTEZIONE CIVILE MODENA</t>
  </si>
  <si>
    <t>LugliFrancesca.pdf</t>
  </si>
  <si>
    <t xml:space="preserve">AGENZIA PER LA SICUREZZA TERRITORIALE E LA PROTEZIONE CIVILE </t>
  </si>
  <si>
    <t>AREA PIANIFICAZIONE E SISMICA</t>
  </si>
  <si>
    <t>MazziniEnrico.pdf</t>
  </si>
  <si>
    <t>ZECCHI</t>
  </si>
  <si>
    <t>ALCESTE</t>
  </si>
  <si>
    <t>ZecchiAlceste.pdf</t>
  </si>
  <si>
    <t>UFFICIO TERRITORIALE SICUREZZA TERRITORIALE E PROTEZIONE CIVILE FERRARA</t>
  </si>
  <si>
    <t>MagnaniAlberto.pdf</t>
  </si>
  <si>
    <t>SETTORE AGRICOLTURA, CACCIA E PESCA - AMBITI FORLI’-CESENA, RAVENNA E RIMINI</t>
  </si>
  <si>
    <t>FIORINI</t>
  </si>
  <si>
    <t>SETTORE GESTIONE FINANZIARIA ED ECONOMICA DEL SSR</t>
  </si>
  <si>
    <t>FioriniMonica.pdf</t>
  </si>
  <si>
    <t>RacitiMonica.pdf</t>
  </si>
  <si>
    <t>AREA PROGRAMMAZIONE SOCIALE, INTEGRAZIONE E INCLUSIONE, CONTRASTO ALLE POVERTA'</t>
  </si>
  <si>
    <t>POLACCO</t>
  </si>
  <si>
    <t>PolaccoEleonora.pdf</t>
  </si>
  <si>
    <t>INCARICO DI PORTAVOCE</t>
  </si>
  <si>
    <t>PORTAVOCE</t>
  </si>
  <si>
    <t>SEGRETERIA PRESIDENTE DELLA GIUNTA REGIONALE</t>
  </si>
  <si>
    <t>GIAMMARIA</t>
  </si>
  <si>
    <t>ManghiGiammaria.pdf</t>
  </si>
  <si>
    <t>COORDINATORE POLITICHE SPORTIVE</t>
  </si>
  <si>
    <t>SEGRETERIA ASSESSORATO A TURISMO, COMMERCIO, SPORT</t>
  </si>
  <si>
    <t>SEGRETERIA DEGLI AFFARI GENERALI DELLA PRESIDENZA</t>
  </si>
  <si>
    <t>PaceGiuseppe.pdf</t>
  </si>
  <si>
    <t>SETTORE INNOVAZIONE NEI SERVIZI SANITARI E SOCIALI</t>
  </si>
  <si>
    <r>
      <t xml:space="preserve">AREA </t>
    </r>
    <r>
      <rPr>
        <sz val="11"/>
        <color theme="1"/>
        <rFont val="Calibri"/>
        <family val="2"/>
        <scheme val="minor"/>
      </rPr>
      <t>TUTELA E GESTIONE DELL'ACQUA</t>
    </r>
  </si>
  <si>
    <t>Tassinari_dichAnnuale2025.pdf</t>
  </si>
  <si>
    <t>PAGAMENTI OPR E CERTIFICAZIONE FONDI STRUTTURALI</t>
  </si>
  <si>
    <t>Scorri_dichAnnuale2025.pdf</t>
  </si>
  <si>
    <t>Laghi_dichAnnuale2025.pdf</t>
  </si>
  <si>
    <t>AlbertazziStefania.pdf</t>
  </si>
  <si>
    <t>SUPPORTO GIURIDICO, GESTIONE E INTEGRAZIONE DATI PATRIMONIO</t>
  </si>
  <si>
    <t xml:space="preserve">
INCARICO DI ELEVATA QUALIFICAZIONE CON DELEGHE DIRIGENZIALI
</t>
  </si>
  <si>
    <t>GherardiLodovico.pdf</t>
  </si>
  <si>
    <t>MagnaniSonja.pdf</t>
  </si>
  <si>
    <t>MANUTENZIONE ORDINARIA E STRAORDINARIA DEGLI UFFICI REGIONALI</t>
  </si>
  <si>
    <t>DIREZIONE GENERALE RISORSE EUROPA INNOVAZIONE E ISTITUZIONE</t>
  </si>
  <si>
    <t>OlivucciStefano.pdf</t>
  </si>
  <si>
    <t>SISTEMA INFORMATIVO GEO-TOPOGRAFICO</t>
  </si>
  <si>
    <t>AREA SANITA' VETERINARIA E IGIENE DEGLI ALIMENTI</t>
  </si>
  <si>
    <t>SETTORE ASSISTENZA OSPEDALIERA</t>
  </si>
  <si>
    <t>FabbriMarilena.pdf</t>
  </si>
  <si>
    <t>SVILUPPO DELLE POLITICHE SOCIO - SANITARIE PER I DISABILI</t>
  </si>
  <si>
    <t>FranceschettiValeria.pdf</t>
  </si>
  <si>
    <t>BenedettiStefano.pdf</t>
  </si>
  <si>
    <t>ISTITUTI GIURIDICI DEL RAPPORTO DI LAVORO ORARIO, ASSENZE, TRASFERTE</t>
  </si>
  <si>
    <t xml:space="preserve">USO SOSTENIBILE DEI PRODOTTI FITOSANITARI E INDIRIZZI OPERATIVI PER LA DIFESA INTEGRATA E BIOLOGICA DELLE COLTURE AGRARIE </t>
  </si>
  <si>
    <t>BENEDETTI</t>
  </si>
  <si>
    <t>MEDICI</t>
  </si>
  <si>
    <t>AREA CONTABILITÀ ECONOMICO – PATRIMONIALE ED ARMONIZZAZIONE DEI BILANCI</t>
  </si>
  <si>
    <t>MediciRenzo.pdf</t>
  </si>
  <si>
    <t>Dallai_dichAnuale_2025.pdf</t>
  </si>
  <si>
    <t>Carullo_dichAnnuale_2025.pdf</t>
  </si>
  <si>
    <t>Bertozzi_dichAnnuale_2025.pdf</t>
  </si>
  <si>
    <t>Berni_dichAnnuale_2025.pdf</t>
  </si>
  <si>
    <t>Ferrarini_dichAnnuale2025.pdf</t>
  </si>
  <si>
    <t>Gelmuzzi_dichAnnuale_2025.pdf</t>
  </si>
  <si>
    <t>Guidi_dichAnnuale2025.pdf</t>
  </si>
  <si>
    <t>Lugli_dichAnnuale2025.pdf</t>
  </si>
  <si>
    <t>Malavolti_dichAnnuale2025.pdf</t>
  </si>
  <si>
    <t>Mazzini_dichAnnuale2025.pdf</t>
  </si>
  <si>
    <t>Parmeggiani_dichAnnuale2025.pdf</t>
  </si>
  <si>
    <t>Pellegrini_dichAnnuale2025.pdf</t>
  </si>
  <si>
    <t>Tabellini_dichAnnuale2025.pdf</t>
  </si>
  <si>
    <t>Vannoni_dichAnnuale2025.pdf</t>
  </si>
  <si>
    <t>Angelelli_dichAnnuale_2025.pdf</t>
  </si>
  <si>
    <t>Barbieri_dichAnnuale2025.pdf</t>
  </si>
  <si>
    <t>Bartoli_dichAnnuale2025.pdf</t>
  </si>
  <si>
    <t>Bonfiglioli_dichAnnuale2025.pdf</t>
  </si>
  <si>
    <t>Capucci_dichAnnuale2025.pdf</t>
  </si>
  <si>
    <t>Daniele_dichAnnuale2025.pdf</t>
  </si>
  <si>
    <t>DelleGrottaglie_dichAnnuale2025.pdf</t>
  </si>
  <si>
    <t>Diolaiti_dichAnnuale2025.pdf</t>
  </si>
  <si>
    <t>Ercoli_dichAnnuale2025.pdf</t>
  </si>
  <si>
    <t>Favero_dichAnnuale2025.pdf</t>
  </si>
  <si>
    <t>Govoni_dichAnnuale2025.pdf</t>
  </si>
  <si>
    <t>Gregorio_dichAnnuale2025.pdf</t>
  </si>
  <si>
    <t>Guida_dichAnnuale2025.pdf</t>
  </si>
  <si>
    <t>Mazzoni_dichAnnuale2025.pdf</t>
  </si>
  <si>
    <t>Meggiato_dichAnnuale2025.pdf</t>
  </si>
  <si>
    <t>Raffaelli_dichAnnuale2025.pdf</t>
  </si>
  <si>
    <t>Rambaldi_dichAnnuale2025.pdf</t>
  </si>
  <si>
    <t>Ropa_dichAnnuale2025.pdf</t>
  </si>
  <si>
    <t>Santangelo_dichAnnuale2025.pdf</t>
  </si>
  <si>
    <t>Tommassetti_dichAnnuale2025.pdf</t>
  </si>
  <si>
    <t>Casadei_dichAnnuale2025.pdf</t>
  </si>
  <si>
    <t>Lai_dichAnnuale2025.pdf</t>
  </si>
  <si>
    <t>Manuelli_dichAnnuale2025.pdf</t>
  </si>
  <si>
    <t>Zamboni_dichAnnuale2025.pdf</t>
  </si>
  <si>
    <t>DeSimone_dichAnnuale2025.pdf</t>
  </si>
  <si>
    <t>DiDio_dichAnnuale2025.pdf</t>
  </si>
  <si>
    <t>SICUREZZA TERRITORIALE, RISCHIO IDRAULICO E SERVIZIO DI PIENA (PR)</t>
  </si>
  <si>
    <t>Iannelli_dichAnnuale2025.pdf</t>
  </si>
  <si>
    <t>AGENZIA PER LA SICUREZZA TERRITORIALE E LA PROTEZIONE CIVILE  UT SICUREZZA TERRITORIALE E PROTEZIONE CIVILE PARMA</t>
  </si>
  <si>
    <t>AGENZIA REGIONALE PER LA SICUREZZA TERRITORIALE E LA PROTEZIONE CIVILE - UT SICUREZZA TERRITORIALE E PROTEZIONE CIVILE PARMA</t>
  </si>
  <si>
    <t>Nucci_dichAnnuale2025.pdf</t>
  </si>
  <si>
    <t>Malfatto_dichAnnuale2025.pdf</t>
  </si>
  <si>
    <t>Poliandri_dichAnnuale2025.pdf</t>
  </si>
  <si>
    <t>INNOVAZIONE SOSTENIBILE</t>
  </si>
  <si>
    <t>Orsi_dichAnnuale2025.pdf</t>
  </si>
  <si>
    <t>INNOVAZIONE TECNOLOGICA E TRASFORMAZIONE DIGITALE. SPESA ICT E FARMACEUTICA</t>
  </si>
  <si>
    <t>Laurenti_dichAnnuale2025.pdf</t>
  </si>
  <si>
    <t>SPESA COMUNE</t>
  </si>
  <si>
    <t>Cevenini_dichAnnuale2025.pdf</t>
  </si>
  <si>
    <t>SPESA SANITARIA</t>
  </si>
  <si>
    <r>
      <t xml:space="preserve">Le dichiarazioni sull'assenza di cause di inconferibilità e incompatibilità vengono rilasciate in occasione di conferimento / rinnovo di incarichi di funzione dirigenziale che comporta in via esclusiva competenza di amministrazione e gestione (Responsabili di Settore o Area, Posizioni di Elevata Qualificazione con deleghe dirigenziali) e, in ogni caso, di incarichi conferiti presso le strutture a supporto degli organi politici. La colonna G/A indica se il dirigente è nell'organico della Giunta o dell'Assemblea legislativa. La colonna denominata "INT./EST." registra se l'incarico è affidato a dirigenti o funzionari della Regione o di altra Pubblica amministrazione (incarico dirigenziale interno) oppure a soggetti che non sono dipendenti di pubbliche amministrazioni (incarico dirigenziale esterno). Nella colonna denominata "Struttura organizzativa di appartenenza" è indicata la macrostruttura di riferimento (direzioni generali/agenzie/Istituti). La colonna denominata "Tipo di struttura" distingue tra gli uffici di diretta collaborazione politica (c.d. strutture </t>
    </r>
    <r>
      <rPr>
        <u/>
        <sz val="10"/>
        <rFont val="Arial"/>
        <family val="2"/>
      </rPr>
      <t>speciali</t>
    </r>
    <r>
      <rPr>
        <sz val="10"/>
        <rFont val="Arial"/>
        <family val="2"/>
      </rPr>
      <t xml:space="preserve">) e le strutture che non si configurano come tali (strutture </t>
    </r>
    <r>
      <rPr>
        <u/>
        <sz val="10"/>
        <rFont val="Arial"/>
        <family val="2"/>
      </rPr>
      <t>ordinarie</t>
    </r>
    <r>
      <rPr>
        <sz val="10"/>
        <rFont val="Arial"/>
        <family val="2"/>
      </rPr>
      <t>). I file allegati nelle colonne da K a N possono, in alcuni casi, essere immagini da scansione</t>
    </r>
  </si>
  <si>
    <t>Zecchi_dichAnnuale2025.pdf</t>
  </si>
  <si>
    <t>Aguglia_dichAnnuale2025.pdf</t>
  </si>
  <si>
    <t>SUPPORTO GIURIDICO IN MATERIA DI PERSONALE E RAPPORTI DI LAVORO SUBORDINATO E AUTONOMO, GESTIONE ACCORDI, CONVENZIONI E ASSEGNAZIONE TEMPORANEA DI PERSONALE IN ENTRATA E USCITA</t>
  </si>
  <si>
    <t>Amendolara_dichAnnuale2025.pdf</t>
  </si>
  <si>
    <t>Annovi_dichAnnuale2025.pdf</t>
  </si>
  <si>
    <t>Badiello_dichAnnuale2025.pdf</t>
  </si>
  <si>
    <t>AREA CONTROLLO DI GESTIONE E CORTE DEI CONTI</t>
  </si>
  <si>
    <t>Borrelli_dichAnnuale2025.pdf</t>
  </si>
  <si>
    <t>SETTORE COORDINAMENTO DELLE POLITICHE EUROPEE, PROGRAMMAZIONE, RIORDINO ISTITUZIONALE E SVILUPPO TERRITORIALE, PARTECIPAZIONE, COOPERAZIONE E VALUTAZIONE</t>
  </si>
  <si>
    <t>Brancaleoni_dichAnnuale2025.pdf</t>
  </si>
  <si>
    <t>Cancemi_dichAnnuale2025.pdf</t>
  </si>
  <si>
    <t>Canu_dichAnnuale2025.pdf</t>
  </si>
  <si>
    <t>Catti_dichAnnuale2025.pdf</t>
  </si>
  <si>
    <t>CarboneCarla_dichAnnuale2025.pdf</t>
  </si>
  <si>
    <t>Cavallari_dichAnnuale2025.pdf</t>
  </si>
  <si>
    <t>Corbetta_dichAnnuale2025.pdf</t>
  </si>
  <si>
    <t>Cunto_dichAnnuale2025.pdf</t>
  </si>
  <si>
    <t>PROGRAMMAZIONE INTEGRATA E SVILUPPO TERRITORIALE</t>
  </si>
  <si>
    <t>DeFazio_dichAnnuale2025.pdf</t>
  </si>
  <si>
    <t>Deriu_dichAnnuale2025.pdf</t>
  </si>
  <si>
    <t>Faiolo_dichAnnuale2025.pdf</t>
  </si>
  <si>
    <t>Fantini_dichAnnuale2025.pdf</t>
  </si>
  <si>
    <t>PRESIDIO DEI BUDGET FINANZIARI E ATTIVITÀ CONTABILI IN ENTRATA E SPESA DEL SETTORE</t>
  </si>
  <si>
    <t>Figà_dichAnnuale2025.pdf</t>
  </si>
  <si>
    <t>Forni_dichAnnuale2025.pdf</t>
  </si>
  <si>
    <t>Franceschi_dichAnnuale2025.pdf</t>
  </si>
  <si>
    <t>Ghisoli_dichAnnuale2025.pdf</t>
  </si>
  <si>
    <t>Landi_dichAnnuale2025.pdf</t>
  </si>
  <si>
    <t>Lenzi_dichAnnuale2025.pdf</t>
  </si>
  <si>
    <t>Malossi_dichAnnuale2025.pdf</t>
  </si>
  <si>
    <t>Mele_dichAnnuale2025.pdf</t>
  </si>
  <si>
    <t>Palazzi_dichAnnuale2025.pdf</t>
  </si>
  <si>
    <t>Paparella_dichAnnuale2025.pdf</t>
  </si>
  <si>
    <t>Rava_dichAnnuale2025.pdf</t>
  </si>
  <si>
    <t>SCHEDA</t>
  </si>
  <si>
    <t>SchedaAlberto.pdf</t>
  </si>
  <si>
    <t>Scheda_dichAnnuale2025.pdf</t>
  </si>
  <si>
    <t>AREA RIORDINO ISTITUZIONALE</t>
  </si>
  <si>
    <t>Simoni_dichAnnuale2025.pdf</t>
  </si>
  <si>
    <t>Sparaco_dichAnnuale2025.pdf</t>
  </si>
  <si>
    <t>TartariDaniele_dichAnnuale2025.pdf</t>
  </si>
  <si>
    <t>Testi_dichAnnuale2025.pdf</t>
  </si>
  <si>
    <t>Tommasi_dichAnnuale2025.pdf</t>
  </si>
  <si>
    <t>Tommasini_dichAnnuale2025.pdf</t>
  </si>
  <si>
    <t>Verdini_dichAnnuale2025.pdf</t>
  </si>
  <si>
    <t>Mari_dichAnnuale2025.pdf</t>
  </si>
  <si>
    <t>GESTIONE DELLE AZIONI DI SVILUPPO DELLE COMPETENZE E FORMAZIONE</t>
  </si>
  <si>
    <t>URP, TRASPARENZA, DIRITTO DI ACCESSO E COMUNICAZIONE DI SERVIZIO</t>
  </si>
  <si>
    <t>DIGITAL WORKPLACE DESIGNER E SVILUPPO COMUNICAZIONE ORGANIZZATIVA</t>
  </si>
  <si>
    <t>DIVERSITA', INCLUSIONE, BENESSERE E PARI OPPORTUNITA'</t>
  </si>
  <si>
    <t>AREA CONSULENZA GIURIDICA IN MATERIA DI TRASPARENZA E ANTICORRUZIONE</t>
  </si>
  <si>
    <t>AREA TRASFORMAZIONE DIGITALE DELL’ORGANIZZAZIONE E GESTIONE DEL CAMBIAMENTO</t>
  </si>
  <si>
    <t>AREA INFRASTRUTTURE E SICUREZZA</t>
  </si>
  <si>
    <t>AREA SVILUPPO APPLICAZIONI, POLO ARCHIVISTICO E GESTIONE DOCUMENTALE</t>
  </si>
  <si>
    <t>SETTORE AFFARI LEGISLATIVI E AIUTI DI STATO</t>
  </si>
  <si>
    <t>Passarini dichAnnuale</t>
  </si>
  <si>
    <t>AREA STATISTICA, DATI E SISTEMI GEOGRAFICI</t>
  </si>
  <si>
    <t>Parisi_dichAnnuale2025.pdf</t>
  </si>
  <si>
    <t>DIRETTORE DELL'AGENZIA REGIONALE
RICOSTRUZIONI</t>
  </si>
  <si>
    <t>DIRETTORE ad interim AGENZIA senza personalità giuridica</t>
  </si>
  <si>
    <t>ParisiDavideInterim.pdf</t>
  </si>
  <si>
    <t>Parisi_dichAnnuale2024.pdf</t>
  </si>
  <si>
    <t>Amadori_dichAnnuale2025.pdf</t>
  </si>
  <si>
    <t>Andreani_dichAnnuale2025.pdf</t>
  </si>
  <si>
    <t>Berti_dichAnnuale2025.pdf</t>
  </si>
  <si>
    <t>Sangiorgi_dichAnnuale2025.pdf</t>
  </si>
  <si>
    <t>Bortolami_dichAnnuale2025.pdf</t>
  </si>
  <si>
    <t>Cascio_dichAnnuale2025.pdf</t>
  </si>
  <si>
    <t>Cavicchi_dichAnnuale2025.pdf</t>
  </si>
  <si>
    <t>Cintori_dichAnnuale2025.pdf</t>
  </si>
  <si>
    <t>Cisbani_dichAnnuale2025.pdf</t>
  </si>
  <si>
    <t>Diegoli_dichAnnuale2025.pdf</t>
  </si>
  <si>
    <t>Gamberini_dichAnnuale2025.pdf</t>
  </si>
  <si>
    <t>Gubiotti_dichAnnuale2025.pdf</t>
  </si>
  <si>
    <t>Mattei_dichAnnuale2025.pdf</t>
  </si>
  <si>
    <t>Morgagni_dichAnnuale2025.pdf</t>
  </si>
  <si>
    <t>Predieri_dichAnnuale2025.pdf</t>
  </si>
  <si>
    <t>Raciti_dichAnnuale2025.pdf</t>
  </si>
  <si>
    <t>Saponaro_dichAnnuale2025.pdf</t>
  </si>
  <si>
    <t>Tosatti_dichAnnualr2025.pdf</t>
  </si>
  <si>
    <t>Tugnetti_dichAnnuale2025.pdf</t>
  </si>
  <si>
    <t>Vecchi_dichAnnuale2025.pdf</t>
  </si>
  <si>
    <t>Fontana_dichAnnuale2025.pdf</t>
  </si>
  <si>
    <t>Gheduzzi_dichAnnuale2025.pdf</t>
  </si>
  <si>
    <t>Giovannini_dichAnnuale2025.pdf</t>
  </si>
  <si>
    <t>Lodesani_dichAnnuale2025.pdf</t>
  </si>
  <si>
    <t>Natali_dichAnnuale2025.pdf</t>
  </si>
  <si>
    <t>SETTORE BILANCIO E FINANZE</t>
  </si>
  <si>
    <t>Previati_dichAnnuale2025.pdf</t>
  </si>
  <si>
    <t>VICENZI</t>
  </si>
  <si>
    <t>VicenziLanfranco_2022.pdf</t>
  </si>
  <si>
    <t>VicenziLanfranco_2023.pdf</t>
  </si>
  <si>
    <t>Vicenzi_dichAnnuale2024.pdf</t>
  </si>
  <si>
    <t>Vicenzi_dichAnnuale2025.pdf</t>
  </si>
  <si>
    <t>Falanga_dichannuale_2023</t>
  </si>
  <si>
    <t>Falanga_dichannuale_2025</t>
  </si>
  <si>
    <t>iannantuoni_dichannuale_2025</t>
  </si>
  <si>
    <t>Servello_dichannuale_2025</t>
  </si>
  <si>
    <t>Rositano_dichAnnuale_2025</t>
  </si>
  <si>
    <t>Passarini_dichAnnuale_2025</t>
  </si>
  <si>
    <t>Parrucci_dichannuale_2025</t>
  </si>
  <si>
    <t>Monti_dichannuale_2025</t>
  </si>
  <si>
    <t>Mazzola_dichAnnuale_2025</t>
  </si>
  <si>
    <t>Maresca_dichannuale_2025</t>
  </si>
  <si>
    <t>Ippoliti_dichannuale_2025</t>
  </si>
  <si>
    <t>Franceschini_dichAnnuale_2025</t>
  </si>
  <si>
    <t>Angelini_dichAnnuale2025.pdf</t>
  </si>
  <si>
    <t>Cella_dichAnnuale2025.pdf</t>
  </si>
  <si>
    <t>Dardi_dichAnnuale2025.pdf</t>
  </si>
  <si>
    <t>Donatini_dichAnnuale2025.pdf</t>
  </si>
  <si>
    <t>AREA PROGRAMMAZIONE E ORGANIZZAZIONE DI ATTIVITA' DI MARKETING E COMUNICAZIONE CORRELATE ALLE RELAZIONI ISTITUZIONALI</t>
  </si>
  <si>
    <t>SETTORE UFFICIO STAMPA</t>
  </si>
  <si>
    <t>AREA COMUNICAZIONE E AMMINISTRAZIONE</t>
  </si>
  <si>
    <t>STUDIO E RICERCA IN MATERIA DI INTEGRAZIONE
E PROMOZIONE DELLE POLITICHE DI SVILUPPO REGIONALE,
CON PARTICOLARE RIFERIMENTO AL PATTO PER IL LAVORO</t>
  </si>
  <si>
    <t>CASONI</t>
  </si>
  <si>
    <t>CasoniFederica.pdf</t>
  </si>
  <si>
    <t>GaetaMicheleR.pdf</t>
  </si>
  <si>
    <t>RESPONSABILE DI AREA AD INTERIM</t>
  </si>
  <si>
    <t>AREA GESTIONE E LIQUIDAZIONE DELLE ATTIVITA' DI ORIENTAMENTO, EDUCAZIONE, ISTRUZIONE, FORMAZIONE TECNICA E PROFESSIONALE E ALTE COMPETENZE</t>
  </si>
  <si>
    <t>Abagnato_dichAnnuale2025.pdf</t>
  </si>
  <si>
    <t>Ambrosini_dichAnnuale2025.pdf</t>
  </si>
  <si>
    <t>Baldoni_dichAnnuale2025.pdf</t>
  </si>
  <si>
    <t>Bergamini_dichAnnuale2025.pdf</t>
  </si>
  <si>
    <t>Bertacca_dichAnnuale2025.pdf</t>
  </si>
  <si>
    <t>Bissi_dichAnnuale2025.pdf</t>
  </si>
  <si>
    <t>Borioni_dichAnnuale2025.pdf</t>
  </si>
  <si>
    <t>Cinti_dichAnnuale2025.pdf</t>
  </si>
  <si>
    <t>Cottafavi_dichAnnuale2025.pdf</t>
  </si>
  <si>
    <t>DeLuigi_dichAnnuale2025.pdf</t>
  </si>
  <si>
    <t>Falbo_dichAnnuale2025.pdf</t>
  </si>
  <si>
    <t>Ferrara_dichAnnuale2025.pdf</t>
  </si>
  <si>
    <t>Ferraresi_dichAnnuale2025.pdf</t>
  </si>
  <si>
    <t>Gaeta_dichAnnuale2025.pdf</t>
  </si>
  <si>
    <t>Galiotto_dichAnnuale2025.pdf</t>
  </si>
  <si>
    <t>Galloni_dichAnnuale2025.pdf</t>
  </si>
  <si>
    <t>Gilli_dichAnnuale2025.pdf</t>
  </si>
  <si>
    <t>Gusmani_dichAnnuale2025.pdf</t>
  </si>
  <si>
    <t>Leombroni_dichAnnuale2025.pdf</t>
  </si>
  <si>
    <t>Longo_dichAnnuale2025.pdf</t>
  </si>
  <si>
    <t>Maini_dichAnnuale2025.pdf</t>
  </si>
  <si>
    <t>Marinosci_dichAnnuale2025.pdf</t>
  </si>
  <si>
    <t>Marzano_dichAnnuale2025.pdf</t>
  </si>
  <si>
    <t>Maselli_dichAnnuale2025.pdf</t>
  </si>
  <si>
    <t>Pappacena_dichAnnuale2025.pdf</t>
  </si>
  <si>
    <t>Pirazzoli_dichAnnuale2025.pdf</t>
  </si>
  <si>
    <t>Potena_dichAnnuale2025.pdf</t>
  </si>
  <si>
    <t>Ragazzini_dichAnnuale2025.pdf</t>
  </si>
  <si>
    <t>Romano_dichAnnuale2025.pdf</t>
  </si>
  <si>
    <t>Romio_dichAnnuale2025.pdf</t>
  </si>
  <si>
    <t>AREA ENERGIA ED ECONOMIA VERDE</t>
  </si>
  <si>
    <t>AREA INTERVENTI FORMATIVI E PER L'OCCUPAZIONE</t>
  </si>
  <si>
    <t>RENDICONTAZIONE DI ENTI E SOGGETTI PUBBLICI PER L’ATTRATTIVITÀ, COMPETITIVITÀ E VALORIZZAZIONE DEL TERRITORIO</t>
  </si>
  <si>
    <t>AREA CONTRATTI E LIQUIDAZIONI TECNOPOLO E PROGRAMMAZIONE BENI E SERVIZI</t>
  </si>
  <si>
    <t>AREA INCENTIVI</t>
  </si>
  <si>
    <t>AREA GESTIONE E LIQUIDAZIONE DELLE ATTIVITA’ PER L’OCCUPAZIONE E L’INCLUSIONE</t>
  </si>
  <si>
    <t>AREA RICERCA, INNOVAZIONE, RETI EUROPEE</t>
  </si>
  <si>
    <t>AREA SVILUPPO E PROMOZIONE DELLO SPORT, DESTINAZIONI TURISTICHE, PROMO-COMMERCIALIZZAZIONE</t>
  </si>
  <si>
    <t>AREA LIQUIDAZIONE DEI PROGRAMMI PER LO SVILUPPO ECONOMICO E SUPPORTO ALL'AUTORITA' DI GESTIONE FESR</t>
  </si>
  <si>
    <t>AREA MONITORAGGIO, VALUTAZIONE, CONTROLLI</t>
  </si>
  <si>
    <t>SETTORE FONDI COMUNITARI E NAZIONALI</t>
  </si>
  <si>
    <t>LIQUIDAZIONI, PAGAMENTI E FIDEIUSSIONI</t>
  </si>
  <si>
    <t>SETTORE TURISMO, COMMERCIO, ECONOMIA URBANA, SPORT</t>
  </si>
  <si>
    <t>00000397 - SETTORE ATTRATTIVITA', INTERNAZIONALIZZAZIONE, RICERCA</t>
  </si>
  <si>
    <t>Magnani_dichAnnuale2025.pdf</t>
  </si>
  <si>
    <t>Antoniacci_dichAnnuale2025.pdf</t>
  </si>
  <si>
    <t>Bonoretti_dichAnnuale2025.pdf</t>
  </si>
  <si>
    <t>Attili_dichAnnuale2025.pdf</t>
  </si>
  <si>
    <t>Briccolani_dichAnnuale2025.pdf</t>
  </si>
  <si>
    <t>Curto_dichAnnuale2025.pdf</t>
  </si>
  <si>
    <t>Dosualdo_dichAnnuale2025.pdf</t>
  </si>
  <si>
    <t>Taruffi_dichAnnuale2025.pdf</t>
  </si>
  <si>
    <t>Piantini_dichAnnuale2025.pdf</t>
  </si>
  <si>
    <t>Sarno_dichAnnuale2025.pdf</t>
  </si>
  <si>
    <t>Todeschini_dichAnnuale2025.pdf</t>
  </si>
  <si>
    <t>Bonoretti_dichAnnuale_2025.pdf</t>
  </si>
  <si>
    <t>Benatti_dichAnnuale2025.pdf</t>
  </si>
  <si>
    <t>Alberti_dichAnnuale2025.pdf</t>
  </si>
  <si>
    <t>Armuzzi_dichAnnuale2025.pdf</t>
  </si>
  <si>
    <t>Pinghini_dichAnnuale2025.pdf</t>
  </si>
  <si>
    <t>Casagrande_dichAnnuale2025.pdf</t>
  </si>
  <si>
    <t>Tomasatti_dichAnnuale2025.pdf</t>
  </si>
  <si>
    <t>Boncompagni_dichAnnuale2025.pdf</t>
  </si>
  <si>
    <t>Poma_dichAnnuale2025.pdf</t>
  </si>
  <si>
    <t>Schipani_dichAnnuale2025.pdf</t>
  </si>
  <si>
    <t>DiSalvo_dichAnnuale2025.pdf</t>
  </si>
  <si>
    <t>Manduca_dichAnnuale2025.pdf</t>
  </si>
  <si>
    <t>BernabèAnnamaria.pdf</t>
  </si>
  <si>
    <t>Argnani_dichAnnuale2025.pdf</t>
  </si>
  <si>
    <t>Barca_dichAnnuale2025.pdf</t>
  </si>
  <si>
    <t>Bonaccurso_dichAnnuale2025.pdf</t>
  </si>
  <si>
    <t>Carbone_dichAnnuale2025.pdf</t>
  </si>
  <si>
    <t>Gentilini_dichAnnuale2025.pdf</t>
  </si>
  <si>
    <t>Menini_dichAnnuale2025.pdf</t>
  </si>
  <si>
    <t>Priori_dichAnnuale2025.pdf</t>
  </si>
  <si>
    <t>Puliatti_dichAnnuale2025.pdf</t>
  </si>
  <si>
    <t>Ricci_dichAnnuale2025.pdf</t>
  </si>
  <si>
    <t>Righetti_dichAnnuale2025.pdf</t>
  </si>
  <si>
    <t>Senofonte_dichAnnuale2025.pdf</t>
  </si>
  <si>
    <t>Manghi_dichAnnuale2025.pdf</t>
  </si>
  <si>
    <t>Pace_dichAnnuale2025.pdf</t>
  </si>
  <si>
    <t>Polacco_dichAnnuale2025.pdf</t>
  </si>
  <si>
    <t>DRAGHETTI</t>
  </si>
  <si>
    <t>LEONARDO</t>
  </si>
  <si>
    <t>DraghettiLeonardo.pdf</t>
  </si>
  <si>
    <t>AREA SUPPORTO, COORDINAMENTO E STUDIO IN 
MATERIA DI ATTIVITA' ISTITUZIONALI DELLA PRESIDENZA</t>
  </si>
  <si>
    <t>LugliFrancescaInterim.pdf</t>
  </si>
  <si>
    <t>SETTORE SICUREZZA TERRITORIALE E PROTEZIONE CIVILE EMILIA</t>
  </si>
  <si>
    <t>UFFICIO TERRITORIALE SICUREZZA TERRITORIALE E PROTEZIONE CIVILE DI RAVENNA</t>
  </si>
  <si>
    <t>TabelliniPieroInterim.pdf</t>
  </si>
  <si>
    <t>VannoniSaraInterim.pdf</t>
  </si>
  <si>
    <t>SormaniDavide.pdf</t>
  </si>
  <si>
    <t>SICUREZZA TERRITORIALE, RISCHIO IDRAULICO E SERVIZIO DI PIENA</t>
  </si>
  <si>
    <t>MARRANI</t>
  </si>
  <si>
    <t>MarraniFederico.pdf</t>
  </si>
  <si>
    <t xml:space="preserve">SICUREZZA TERRITORIALE, RISCHIO IDRAULICO E SERVIZIO DI PIENA, RENO PIANURA E CAVO NAPOLEONICO </t>
  </si>
  <si>
    <t>IANNACCI</t>
  </si>
  <si>
    <t>IannacciFrancesco.pdf</t>
  </si>
  <si>
    <t>PRESIDIO E SUPERVISIONE DELLA FUNZIONE CONTABILE DEL PROGRAMMA INTERREG IPA-ADRION 2021-2027</t>
  </si>
  <si>
    <t>GentiliAnnamaria.pdf</t>
  </si>
  <si>
    <t>GENTILI</t>
  </si>
  <si>
    <t>PANGALLO</t>
  </si>
  <si>
    <t>ANNA MARIA</t>
  </si>
  <si>
    <t>PangalloAnnaMaria.pdf</t>
  </si>
  <si>
    <t xml:space="preserve">COORDINAMENTO PROGRAMMAZIONE LAVORI PUBBLICI, AUTORIZZAZIONI, PROTEZIONE CIVILE </t>
  </si>
  <si>
    <t xml:space="preserve">CAPUTO </t>
  </si>
  <si>
    <t>CARMINE</t>
  </si>
  <si>
    <t xml:space="preserve"> RESPONSABILE DI SERVIZIO</t>
  </si>
  <si>
    <t xml:space="preserve"> Esterno</t>
  </si>
  <si>
    <t>SERVIZIO INFORMAZIONE E
COMUNICAZIONE
ISTITUZIONALE</t>
  </si>
  <si>
    <t>GABINETTO DEL PRESIDENTE DELL'ASSEMBLEA
LEGISLATIVA</t>
  </si>
  <si>
    <t>CaputoCarmine_2025</t>
  </si>
  <si>
    <t>SETTORE ASSISTENZA TERRITORIALE</t>
  </si>
  <si>
    <t>CasoniFedericainterim.pdf</t>
  </si>
  <si>
    <t>NERI</t>
  </si>
  <si>
    <t>NeriAndrea.pdf</t>
  </si>
  <si>
    <t>AREA INFRASTRUTTURE E PATRIMONIO</t>
  </si>
  <si>
    <t>LenziLuca.pdf</t>
  </si>
  <si>
    <t>AREA FINANZIARIA, BILANCIO, ATTIVITA' AMMINISTRATIVO CONTABILE IN ATTUAZIONE DI ORDINANZE DI PROTEZIONE CIVILE</t>
  </si>
  <si>
    <t>AttiliBarbara_interim.pdf</t>
  </si>
  <si>
    <t>SETTORE COMPETITIVITA' DELLE IMPRESE E SVILUPPO DELL'INNOVAZIONE</t>
  </si>
  <si>
    <t>RagazziniFrancesca.pdf</t>
  </si>
  <si>
    <t>CapucciMarcello.pdf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</si>
</sst>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7"/>
      <color rgb="FF0000FF"/>
      <name val="Arial"/>
      <family val="2"/>
    </font>
    <font>
      <u/>
      <sz val="10"/>
      <color rgb="FF0000CC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Helvetica"/>
      <family val="2"/>
    </font>
    <font>
      <sz val="10"/>
      <color theme="1"/>
      <name val="Calibri"/>
      <family val="2"/>
      <scheme val="minor"/>
    </font>
    <font>
      <sz val="10"/>
      <color rgb="FF000000"/>
      <name val="Abad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Border="0" applyAlignment="0" applyProtection="0"/>
    <xf numFmtId="0" fontId="3" fillId="0" borderId="0"/>
  </cellStyleXfs>
  <cellXfs count="135">
    <xf numFmtId="0" fontId="0" fillId="0" borderId="0" xfId="0"/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4" fontId="11" fillId="4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/>
    <xf numFmtId="14" fontId="9" fillId="4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11" fillId="4" borderId="7" xfId="0" applyNumberFormat="1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4" fontId="9" fillId="5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/>
    </xf>
    <xf numFmtId="0" fontId="12" fillId="0" borderId="3" xfId="0" applyFont="1" applyBorder="1"/>
    <xf numFmtId="14" fontId="3" fillId="5" borderId="7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13" fillId="0" borderId="0" xfId="0" applyFont="1"/>
    <xf numFmtId="14" fontId="9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13" fillId="0" borderId="3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9" fillId="0" borderId="3" xfId="2" applyNumberFormat="1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49" fontId="9" fillId="0" borderId="3" xfId="2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14" fontId="9" fillId="0" borderId="1" xfId="2" applyNumberFormat="1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7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5" fillId="0" borderId="5" xfId="1" applyBorder="1" applyAlignment="1">
      <alignment horizontal="center" vertical="center"/>
    </xf>
    <xf numFmtId="0" fontId="5" fillId="0" borderId="5" xfId="1" applyBorder="1" applyAlignment="1">
      <alignment horizontal="center" vertical="center" wrapText="1"/>
    </xf>
    <xf numFmtId="0" fontId="5" fillId="0" borderId="6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0" borderId="7" xfId="1" applyBorder="1" applyAlignment="1">
      <alignment horizontal="center" vertical="center" wrapText="1"/>
    </xf>
    <xf numFmtId="0" fontId="5" fillId="0" borderId="0" xfId="1" applyBorder="1" applyAlignment="1">
      <alignment horizontal="center" vertical="center"/>
    </xf>
    <xf numFmtId="0" fontId="5" fillId="0" borderId="4" xfId="1" applyBorder="1" applyAlignment="1">
      <alignment horizontal="center" vertical="center" wrapText="1"/>
    </xf>
    <xf numFmtId="0" fontId="5" fillId="0" borderId="4" xfId="1" applyBorder="1" applyAlignment="1">
      <alignment horizontal="center" vertical="center"/>
    </xf>
    <xf numFmtId="0" fontId="5" fillId="0" borderId="11" xfId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5" fillId="0" borderId="0" xfId="1" applyBorder="1" applyAlignment="1">
      <alignment horizontal="center" vertical="center" wrapText="1"/>
    </xf>
    <xf numFmtId="14" fontId="3" fillId="5" borderId="1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Normale 2" xfId="2" xr:uid="{ACAB4CD3-9914-4EA3-9DC3-3F6DB20CD27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sparenza.regione.emilia-romagna.it/personale/dirigenti/comunicazioni-assenza-conflitti-di-interesse/dichiarazioni-annuali-2023/dichiarazione_romano.pdf" TargetMode="External"/><Relationship Id="rId299" Type="http://schemas.openxmlformats.org/officeDocument/2006/relationships/hyperlink" Target="https://trasparenza.regione.emilia-romagna.it/personale/dirigenti/comunicazioni-assenza-conflitti-di-interesse/dichiarazioni-2024/annuali_mag24/mod-9-dichiarazione-annuale-annovi-cristiano-pg-2024-434110.pdf" TargetMode="External"/><Relationship Id="rId671" Type="http://schemas.openxmlformats.org/officeDocument/2006/relationships/hyperlink" Target="https://trasparenza.regione.emilia-romagna.it/personale/dirigenti/comunicazioni-assenza-conflitti-di-interesse/dichiarazioni-2025/dichiarazione_annuale_2025_bonaccurso_marcello.pdf" TargetMode="External"/><Relationship Id="rId21" Type="http://schemas.openxmlformats.org/officeDocument/2006/relationships/hyperlink" Target="https://trasparenza.regione.emilia-romagna.it/personale/dirigenti/comunicazioni-assenza-conflitti-di-interesse/dichiarazione_conferimento_incarico_dirigente_guida_monica.pdf" TargetMode="External"/><Relationship Id="rId63" Type="http://schemas.openxmlformats.org/officeDocument/2006/relationships/hyperlink" Target="https://trasparenza.regione.emilia-romagna.it/personale/dirigenti/comunicazioni-assenza-conflitti-di-interesse/dich_mele_maria_rita.pdf" TargetMode="External"/><Relationship Id="rId159" Type="http://schemas.openxmlformats.org/officeDocument/2006/relationships/hyperlink" Target="https://trasparenza.regione.emilia-romagna.it/personale/dirigenti/comunicazioni-assenza-conflitti-di-interesse/dichiarazioni-annuali-2023/dichiarazione_annuale_forni_milco_2023.pdf" TargetMode="External"/><Relationship Id="rId324" Type="http://schemas.openxmlformats.org/officeDocument/2006/relationships/hyperlink" Target="https://trasparenza.regione.emilia-romagna.it/personale/dirigenti/comunicazioni-assenza-conflitti-di-interesse/dichiarazioni-2024/annuali_mag24/dichiarazione_annuale_armuzzi_2024.pdf" TargetMode="External"/><Relationship Id="rId366" Type="http://schemas.openxmlformats.org/officeDocument/2006/relationships/hyperlink" Target="https://trasparenza.regione.emilia-romagna.it/personale/dirigenti/comunicazioni-assenza-conflitti-di-interesse/dichiarazioni-2024/dichiarazione_annuale_2024_iannelli_laura.pdf" TargetMode="External"/><Relationship Id="rId531" Type="http://schemas.openxmlformats.org/officeDocument/2006/relationships/hyperlink" Target="https://trasparenza.regione.emilia-romagna.it/personale/dirigenti/comunicazioni-assenza-conflitti-di-interesse/dichiarazioni-2025/dichiarazione_annuale_2025_franceschi_giuliano.pdf" TargetMode="External"/><Relationship Id="rId573" Type="http://schemas.openxmlformats.org/officeDocument/2006/relationships/hyperlink" Target="https://trasparenza.regione.emilia-romagna.it/personale/dirigenti/comunicazioni-assenza-conflitti-di-interesse/dichiarazioni-2025/dichiarazione_annuale_anno_2025_morgagni_catia.pdf" TargetMode="External"/><Relationship Id="rId629" Type="http://schemas.openxmlformats.org/officeDocument/2006/relationships/hyperlink" Target="https://trasparenza.regione.emilia-romagna.it/personale/dirigenti/comunicazioni-assenza-conflitti-di-interesse/dichiarazioni-2025/dichiarazione_annuale_2025_marzano_gabriele.pdf" TargetMode="External"/><Relationship Id="rId170" Type="http://schemas.openxmlformats.org/officeDocument/2006/relationships/hyperlink" Target="https://trasparenza.regione.emilia-romagna.it/personale/dirigenti/comunicazioni-assenza-conflitti-di-interesse/dichiarazioni-annuali-2023/17517379_tugnetti-monica.pdf" TargetMode="External"/><Relationship Id="rId226" Type="http://schemas.openxmlformats.org/officeDocument/2006/relationships/hyperlink" Target="https://trasparenza.regione.emilia-romagna.it/personale/dirigenti/comunicazioni-assenza-conflitti-di-interesse/dichiarazioni-annuali-2023/dichiarazione-incompatibilita-ambrosini.pdf" TargetMode="External"/><Relationship Id="rId433" Type="http://schemas.openxmlformats.org/officeDocument/2006/relationships/hyperlink" Target="https://trasparenza.regione.emilia-romagna.it/personale/dirigenti/comunicazioni-assenza-conflitti-di-interesse/dichiarazioni-2024/dichiarazione_annuale_senofonte_2024.pdf" TargetMode="External"/><Relationship Id="rId268" Type="http://schemas.openxmlformats.org/officeDocument/2006/relationships/hyperlink" Target="https://trasparenza.regione.emilia-romagna.it/personale/dirigenti/comunicazioni-assenza-conflitti-di-interesse/dichiarazioni-2024/malfatto_davide.pdf" TargetMode="External"/><Relationship Id="rId475" Type="http://schemas.openxmlformats.org/officeDocument/2006/relationships/hyperlink" Target="https://trasparenza.regione.emilia-romagna.it/personale/dirigenti/comunicazioni-assenza-conflitti-di-interesse/dichiarazioni-2025/dichiarazione_annuale_2025_bartoli_donatella.pdf" TargetMode="External"/><Relationship Id="rId640" Type="http://schemas.openxmlformats.org/officeDocument/2006/relationships/hyperlink" Target="https://trasparenza.regione.emilia-romagna.it/personale/dirigenti/comunicazioni-assenza-conflitti-di-interesse/dichiarazioni-2025/dichiarazione_annuale_2025_barbara_attili.pdf" TargetMode="External"/><Relationship Id="rId682" Type="http://schemas.openxmlformats.org/officeDocument/2006/relationships/hyperlink" Target="https://trasparenza.regione.emilia-romagna.it/personale/dirigenti/comunicazioni-assenza-conflitti-di-interesse/dichiarazioni-2025/dichiarazione_annuale_2025_polacco_eleonora.pdf" TargetMode="External"/><Relationship Id="rId32" Type="http://schemas.openxmlformats.org/officeDocument/2006/relationships/hyperlink" Target="https://trasparenza.regione.emilia-romagna.it/personale/dirigenti/comunicazioni-assenza-conflitti-di-interesse/dichiarazione_2022_cascio_antonio.pdf" TargetMode="External"/><Relationship Id="rId74" Type="http://schemas.openxmlformats.org/officeDocument/2006/relationships/hyperlink" Target="https://trasparenza.regione.emilia-romagna.it/personale/dirigenti/comunicazioni-assenza-conflitti-di-interesse/dich_ropa_federica.pdf" TargetMode="External"/><Relationship Id="rId128" Type="http://schemas.openxmlformats.org/officeDocument/2006/relationships/hyperlink" Target="https://trasparenza.regione.emilia-romagna.it/personale/dirigenti/comunicazioni-assenza-conflitti-di-interesse/dichiarazioni-annuali-2023/dichiarazione_giovanninimarco_2023.pdf" TargetMode="External"/><Relationship Id="rId335" Type="http://schemas.openxmlformats.org/officeDocument/2006/relationships/hyperlink" Target="https://trasparenza.regione.emilia-romagna.it/personale/dirigenti/comunicazioni-assenza-conflitti-di-interesse/dichiarazioni-2024/annuali_mag24/dichiarazione_annuale_2024_bartoli.pdf" TargetMode="External"/><Relationship Id="rId377" Type="http://schemas.openxmlformats.org/officeDocument/2006/relationships/hyperlink" Target="https://trasparenza.regione.emilia-romagna.it/personale/dirigenti/comunicazioni-assenza-conflitti-di-interesse/dichiarazioni-2024/dichiarazione_annuale_2024_borioni.pdf" TargetMode="External"/><Relationship Id="rId500" Type="http://schemas.openxmlformats.org/officeDocument/2006/relationships/hyperlink" Target="https://trasparenza.regione.emilia-romagna.it/personale/dirigenti/comunicazioni-assenza-conflitti-di-interesse/dichiarazioni-2025/dichiarazione_annuale_2025_lai_rita.pdf" TargetMode="External"/><Relationship Id="rId542" Type="http://schemas.openxmlformats.org/officeDocument/2006/relationships/hyperlink" Target="https://trasparenza.regione.emilia-romagna.it/personale/dirigenti/comunicazioni-assenza-conflitti-di-interesse/dichiarazioni-annuali-2023/dichiarazione_-schipani_teresa_maria_iolanda_2023.pdf" TargetMode="External"/><Relationship Id="rId584" Type="http://schemas.openxmlformats.org/officeDocument/2006/relationships/hyperlink" Target="https://trasparenza.regione.emilia-romagna.it/personale/dirigenti/comunicazioni-assenza-conflitti-di-interesse/dichiarazioni-2025/dichiarazione_annuale_2025_natali_riccardo.pdf" TargetMode="External"/><Relationship Id="rId5" Type="http://schemas.openxmlformats.org/officeDocument/2006/relationships/hyperlink" Target="https://trasparenza.regione.emilia-romagna.it/personale/dirigenti/comunicazioni-assenza-conflitti-di-interesse/dichiarazione_armuzzi_renzo_2022.pdf" TargetMode="External"/><Relationship Id="rId181" Type="http://schemas.openxmlformats.org/officeDocument/2006/relationships/hyperlink" Target="https://trasparenza.regione.emilia-romagna.it/personale/dirigenti/comunicazioni-assenza-conflitti-di-interesse/dichiarazioni-annuali-2023/dichiarazione_annuale_catti_luca_2023.pdf" TargetMode="External"/><Relationship Id="rId237" Type="http://schemas.openxmlformats.org/officeDocument/2006/relationships/hyperlink" Target="https://trasparenza.regione.emilia-romagna.it/personale/dirigenti/comunicazioni-assenza-conflitti-di-interesse/dichiarazioni-annuali-2023/modulo_incompatibilita_annuale_falbo.pdf" TargetMode="External"/><Relationship Id="rId402" Type="http://schemas.openxmlformats.org/officeDocument/2006/relationships/hyperlink" Target="https://trasparenza.regione.emilia-romagna.it/personale/dirigenti/comunicazioni-assenza-conflitti-di-interesse/dichiarazioni-2024/dichiarazione_annuale_2024_falanga.pdf" TargetMode="External"/><Relationship Id="rId279" Type="http://schemas.openxmlformats.org/officeDocument/2006/relationships/hyperlink" Target="https://trasparenza.regione.emilia-romagna.it/personale/dirigenti/comunicazioni-assenza-conflitti-di-interesse/dichiarazioni-2024/dichiarazione-annuale-2024-gregorio.pdf" TargetMode="External"/><Relationship Id="rId444" Type="http://schemas.openxmlformats.org/officeDocument/2006/relationships/hyperlink" Target="https://trasparenza.regione.emilia-romagna.it/personale/dirigenti/comunicazioni-assenza-conflitti-di-interesse/dichiarazioni-2025/dichiarazione_conf_incarico_2025_manghi.pdf" TargetMode="External"/><Relationship Id="rId486" Type="http://schemas.openxmlformats.org/officeDocument/2006/relationships/hyperlink" Target="https://trasparenza.regione.emilia-romagna.it/personale/dirigenti/comunicazioni-assenza-conflitti-di-interesse/dichiarazioni-2025/dichiarazione_annuale_2025_mazzoni_ruggero.pdf" TargetMode="External"/><Relationship Id="rId651" Type="http://schemas.openxmlformats.org/officeDocument/2006/relationships/hyperlink" Target="https://trasparenza.regione.emilia-romagna.it/personale/dirigenti/comunicazioni-assenza-conflitti-di-interesse/dichiarazioni-2025/dichiarazione_annuale_2025_renzo_armuzzi.pdf" TargetMode="External"/><Relationship Id="rId693" Type="http://schemas.openxmlformats.org/officeDocument/2006/relationships/hyperlink" Target="https://trasparenza.regione.emilia-romagna.it/personale/dirigenti/comunicazioni-assenza-conflitti-di-interesse/dichiarazioni-2025/dich_annuale_2025_caputo.pdf" TargetMode="External"/><Relationship Id="rId43" Type="http://schemas.openxmlformats.org/officeDocument/2006/relationships/hyperlink" Target="https://trasparenza.regione.emilia-romagna.it/personale/dirigenti/comunicazioni-assenza-conflitti-di-interesse/dichiarazione_malvolti_daniela_2022.pdf" TargetMode="External"/><Relationship Id="rId139" Type="http://schemas.openxmlformats.org/officeDocument/2006/relationships/hyperlink" Target="https://trasparenza.regione.emilia-romagna.it/personale/dirigenti/comunicazioni-assenza-conflitti-di-interesse/ulteriori-dichiarazioni/bonaccurso_modulo2_2022.pdf" TargetMode="External"/><Relationship Id="rId290" Type="http://schemas.openxmlformats.org/officeDocument/2006/relationships/hyperlink" Target="https://trasparenza.regione.emilia-romagna.it/personale/dirigenti/comunicazioni-assenza-conflitti-di-interesse/dichiarazioni-2024/annuali_mag24/mod-9-dichiarazione-annuale-catti-luca-pg-2024-452437.pdf" TargetMode="External"/><Relationship Id="rId304" Type="http://schemas.openxmlformats.org/officeDocument/2006/relationships/hyperlink" Target="https://trasparenza.regione.emilia-romagna.it/personale/dirigenti/comunicazioni-assenza-conflitti-di-interesse/dichiarazioni-2024/annuali_mag24/mod-9-dichiarazione-annuale-canu-elvira-_-pg-2024-499365.pdf" TargetMode="External"/><Relationship Id="rId346" Type="http://schemas.openxmlformats.org/officeDocument/2006/relationships/hyperlink" Target="https://trasparenza.regione.emilia-romagna.it/personale/dirigenti/comunicazioni-assenza-conflitti-di-interesse/dichiarazioni-2024/annuali_mag24/dichiarazione_annuale_2024_morgagni.pdf" TargetMode="External"/><Relationship Id="rId388" Type="http://schemas.openxmlformats.org/officeDocument/2006/relationships/hyperlink" Target="https://trasparenza.regione.emilia-romagna.it/personale/dirigenti/comunicazioni-assenza-conflitti-di-interesse/dichiarazioni-2024/dichiarazione_annuale_2024_gusmani.pdf" TargetMode="External"/><Relationship Id="rId511" Type="http://schemas.openxmlformats.org/officeDocument/2006/relationships/hyperlink" Target="https://trasparenza.regione.emilia-romagna.it/personale/dirigenti/comunicazioni-assenza-conflitti-di-interesse/rositano_dichiarazione_2024.pdf" TargetMode="External"/><Relationship Id="rId553" Type="http://schemas.openxmlformats.org/officeDocument/2006/relationships/hyperlink" Target="https://trasparenza.regione.emilia-romagna.it/personale/dirigenti/comunicazioni-assenza-conflitti-di-interesse/dichiarazioni-2025/dichiarazione_annuale_2025_verdini_eleonora.pdf" TargetMode="External"/><Relationship Id="rId609" Type="http://schemas.openxmlformats.org/officeDocument/2006/relationships/hyperlink" Target="https://trasparenza.regione.emilia-romagna.it/personale/dirigenti/comunicazioni-assenza-conflitti-di-interesse/dichiarazioni-2025/dichiarazione_annuale_2025_bergamini_francesca.pdf" TargetMode="External"/><Relationship Id="rId85" Type="http://schemas.openxmlformats.org/officeDocument/2006/relationships/hyperlink" Target="https://trasparenza.regione.emilia-romagna.it/personale/dirigenti/comunicazioni-assenza-conflitti-di-interesse/dich_attili_barbara_2023.pdf" TargetMode="External"/><Relationship Id="rId150" Type="http://schemas.openxmlformats.org/officeDocument/2006/relationships/hyperlink" Target="https://trasparenza.regione.emilia-romagna.it/personale/dirigenti/comunicazioni-assenza-conflitti-di-interesse/dichiarazioni-annuali-2023/dich-annuale-2023_gheduzzi.pdf" TargetMode="External"/><Relationship Id="rId192" Type="http://schemas.openxmlformats.org/officeDocument/2006/relationships/hyperlink" Target="https://trasparenza.regione.emilia-romagna.it/personale/dirigenti/comunicazioni-assenza-conflitti-di-interesse/dichiarazioni-annuali-2023/mod-9-dichiarazione-annuale-canu-elvira-pg-2023-62569.pdf" TargetMode="External"/><Relationship Id="rId206" Type="http://schemas.openxmlformats.org/officeDocument/2006/relationships/hyperlink" Target="https://trasparenza.regione.emilia-romagna.it/personale/dirigenti/comunicazioni-assenza-conflitti-di-interesse/dichiarazioni-annuali-2023/pellegrini_federica.pdf" TargetMode="External"/><Relationship Id="rId413" Type="http://schemas.openxmlformats.org/officeDocument/2006/relationships/hyperlink" Target="https://trasparenza.regione.emilia-romagna.it/personale/dirigenti/comunicazioni-assenza-conflitti-di-interesse/dichiarazioni-2024/dichiarazione_conf_inc_2024_bortolami_alberto.pdf" TargetMode="External"/><Relationship Id="rId595" Type="http://schemas.openxmlformats.org/officeDocument/2006/relationships/hyperlink" Target="https://trasparenza.regione.emilia-romagna.it/personale/dirigenti/comunicazioni-assenza-conflitti-di-interesse/dichiarazione_incompatibilita_monti_2025.pdf" TargetMode="External"/><Relationship Id="rId248" Type="http://schemas.openxmlformats.org/officeDocument/2006/relationships/hyperlink" Target="https://trasparenza.regione.emilia-romagna.it/personale/dirigenti/comunicazioni-assenza-conflitti-di-interesse/dichiarazioni-annuali-2023/parrucci-dich-23" TargetMode="External"/><Relationship Id="rId455" Type="http://schemas.openxmlformats.org/officeDocument/2006/relationships/hyperlink" Target="https://trasparenza.regione.emilia-romagna.it/personale/dirigenti/comunicazioni-assenza-conflitti-di-interesse/dichiarazioni-2025/dichiarazione_conf_incarico_2025_franceschetti_valeria.pdf" TargetMode="External"/><Relationship Id="rId497" Type="http://schemas.openxmlformats.org/officeDocument/2006/relationships/hyperlink" Target="https://trasparenza.regione.emilia-romagna.it/personale/dirigenti/comunicazioni-assenza-conflitti-di-interesse/dichiarazioni-2025/dichiarazione_annuale_2025_de_simone_nicola.pdf" TargetMode="External"/><Relationship Id="rId620" Type="http://schemas.openxmlformats.org/officeDocument/2006/relationships/hyperlink" Target="https://trasparenza.regione.emilia-romagna.it/personale/dirigenti/comunicazioni-assenza-conflitti-di-interesse/dichiarazioni-2025/dichiarazione_annuale_2025_gaeta_michele_roberto.pdf" TargetMode="External"/><Relationship Id="rId662" Type="http://schemas.openxmlformats.org/officeDocument/2006/relationships/hyperlink" Target="https://trasparenza.regione.emilia-romagna.it/personale/dirigenti/comunicazioni-assenza-conflitti-di-interesse/dichiarazioni-2025/dichiarazione_conf_incarico_2025_buttieri_brunella.pdf" TargetMode="External"/><Relationship Id="rId12" Type="http://schemas.openxmlformats.org/officeDocument/2006/relationships/hyperlink" Target="https://trasparenza.regione.emilia-romagna.it/personale/dirigenti/comunicazioni-assenza-conflitti-di-interesse/dichiarazione_annovi_cristiano_2022.pdf" TargetMode="External"/><Relationship Id="rId108" Type="http://schemas.openxmlformats.org/officeDocument/2006/relationships/hyperlink" Target="https://trasparenza.regione.emilia-romagna.it/personale/dirigenti/comunicazioni-assenza-conflitti-di-interesse/dichiarazioni-annuali-2023/dichiarazione_annuale_2023_raffaelli_katia.pdf" TargetMode="External"/><Relationship Id="rId315" Type="http://schemas.openxmlformats.org/officeDocument/2006/relationships/hyperlink" Target="https://trasparenza.regione.emilia-romagna.it/personale/dirigenti/comunicazioni-assenza-conflitti-di-interesse/dichiarazioni-2024/annuali_mag24/natali-riccardo.pdf" TargetMode="External"/><Relationship Id="rId357" Type="http://schemas.openxmlformats.org/officeDocument/2006/relationships/hyperlink" Target="https://trasparenza.regione.emilia-romagna.it/personale/dirigenti/comunicazioni-assenza-conflitti-di-interesse/dichiarazioni-2024/annuali_mag24/dichiarazione_annuale_donatini_2024.pdf" TargetMode="External"/><Relationship Id="rId522" Type="http://schemas.openxmlformats.org/officeDocument/2006/relationships/hyperlink" Target="https://trasparenza.regione.emilia-romagna.it/personale/dirigenti/comunicazioni-assenza-conflitti-di-interesse/dichiarazioni-2025/dichiarazione_annuale_2025_cavallari_irene.pdf" TargetMode="External"/><Relationship Id="rId54" Type="http://schemas.openxmlformats.org/officeDocument/2006/relationships/hyperlink" Target="https://trasparenza.regione.emilia-romagna.it/personale/dirigenti/comunicazioni-assenza-conflitti-di-interesse/dichiarazione_baldoni_gianluca_2022.pdf" TargetMode="External"/><Relationship Id="rId96" Type="http://schemas.openxmlformats.org/officeDocument/2006/relationships/hyperlink" Target="https://trasparenza.regione.emilia-romagna.it/personale/dirigenti/comunicazioni-assenza-conflitti-di-interesse/dichiarazione_bergamini_francesca.pdf" TargetMode="External"/><Relationship Id="rId161" Type="http://schemas.openxmlformats.org/officeDocument/2006/relationships/hyperlink" Target="https://trasparenza.regione.emilia-romagna.it/personale/dirigenti/comunicazioni-assenza-conflitti-di-interesse/dichiarazioni-annuali-2023/17513793_amadori-nicola.pdf" TargetMode="External"/><Relationship Id="rId217" Type="http://schemas.openxmlformats.org/officeDocument/2006/relationships/hyperlink" Target="https://trasparenza.regione.emilia-romagna.it/personale/dirigenti/comunicazioni-assenza-conflitti-di-interesse/dichiarazioni-annuali-2023/giuseppe-todeschini.pdf" TargetMode="External"/><Relationship Id="rId399" Type="http://schemas.openxmlformats.org/officeDocument/2006/relationships/hyperlink" Target="https://trasparenza.regione.emilia-romagna.it/personale/dirigenti/comunicazioni-assenza-conflitti-di-interesse/dichiarazioni-2024/dichiarazione_annuale_2024_manuelli_claudia.pdf" TargetMode="External"/><Relationship Id="rId564" Type="http://schemas.openxmlformats.org/officeDocument/2006/relationships/hyperlink" Target="https://trasparenza.regione.emilia-romagna.it/personale/dirigenti/comunicazioni-assenza-conflitti-di-interesse/dichiarazioni-2025/dichiarazione_annuale_anno_2025_bortolami_alberto.pdf" TargetMode="External"/><Relationship Id="rId259" Type="http://schemas.openxmlformats.org/officeDocument/2006/relationships/hyperlink" Target="https://trasparenza.regione.emilia-romagna.it/personale/dirigenti/comunicazioni-assenza-conflitti-di-interesse/dichiarazioni-2024/bonoretti_settore_parma_piacenza_2024_-def.pdf" TargetMode="External"/><Relationship Id="rId424" Type="http://schemas.openxmlformats.org/officeDocument/2006/relationships/hyperlink" Target="https://trasparenza.regione.emilia-romagna.it/personale/dirigenti/comunicazioni-assenza-conflitti-di-interesse/dichiarazioni-2024/dichiarazione_conf_incarico_vannoni_2024.pdf" TargetMode="External"/><Relationship Id="rId466" Type="http://schemas.openxmlformats.org/officeDocument/2006/relationships/hyperlink" Target="https://trasparenza.regione.emilia-romagna.it/personale/dirigenti/comunicazioni-assenza-conflitti-di-interesse/dichiarazioni-2025/dichiarazione_annuale_2025_lugli_francesca.pdf" TargetMode="External"/><Relationship Id="rId631" Type="http://schemas.openxmlformats.org/officeDocument/2006/relationships/hyperlink" Target="https://trasparenza.regione.emilia-romagna.it/personale/dirigenti/comunicazioni-assenza-conflitti-di-interesse/dichiarazioni-2025/dichiarazione_annuale_2025_pappacena_andrea.pdf" TargetMode="External"/><Relationship Id="rId673" Type="http://schemas.openxmlformats.org/officeDocument/2006/relationships/hyperlink" Target="https://trasparenza.regione.emilia-romagna.it/personale/dirigenti/comunicazioni-assenza-conflitti-di-interesse/dichiarazioni-2025/dichiarazione_annuale_2025_gentilini_devis.pdf" TargetMode="External"/><Relationship Id="rId23" Type="http://schemas.openxmlformats.org/officeDocument/2006/relationships/hyperlink" Target="https://trasparenza.regione.emilia-romagna.it/personale/dirigenti/comunicazioni-assenza-conflitti-di-interesse/dichiarazione_conferimento_incarico_dirigente_santangelo_giovanni.pdf" TargetMode="External"/><Relationship Id="rId119" Type="http://schemas.openxmlformats.org/officeDocument/2006/relationships/hyperlink" Target="https://trasparenza.regione.emilia-romagna.it/personale/dirigenti/comunicazioni-assenza-conflitti-di-interesse/dichiarazioni-annuali-2023/dichiarazione_ferrara.pdf" TargetMode="External"/><Relationship Id="rId270" Type="http://schemas.openxmlformats.org/officeDocument/2006/relationships/hyperlink" Target="https://trasparenza.regione.emilia-romagna.it/personale/dirigenti/comunicazioni-assenza-conflitti-di-interesse/dichiarazioni-2024/dichiarazione-annuale-2024-angelelli.pdf" TargetMode="External"/><Relationship Id="rId326" Type="http://schemas.openxmlformats.org/officeDocument/2006/relationships/hyperlink" Target="https://trasparenza.regione.emilia-romagna.it/personale/dirigenti/comunicazioni-assenza-conflitti-di-interesse/dichiarazioni-2024/annuali_mag24/dichiarazione_annuale_taruffi_2024.pdf" TargetMode="External"/><Relationship Id="rId533" Type="http://schemas.openxmlformats.org/officeDocument/2006/relationships/hyperlink" Target="https://trasparenza.regione.emilia-romagna.it/personale/dirigenti/comunicazioni-assenza-conflitti-di-interesse/dichiarazioni-2025/dichiarazione_annuale_2025_landi_alessandro.pdf" TargetMode="External"/><Relationship Id="rId65" Type="http://schemas.openxmlformats.org/officeDocument/2006/relationships/hyperlink" Target="https://trasparenza.regione.emilia-romagna.it/personale/dirigenti/comunicazioni-assenza-conflitti-di-interesse/dich_donatini_andrea_2022.pdf" TargetMode="External"/><Relationship Id="rId130" Type="http://schemas.openxmlformats.org/officeDocument/2006/relationships/hyperlink" Target="https://trasparenza.regione.emilia-romagna.it/personale/dirigenti/comunicazioni-assenza-conflitti-di-interesse/dichiarazioni-annuali-2023/dichiarazione_mari_fabio_2023.pdf" TargetMode="External"/><Relationship Id="rId368" Type="http://schemas.openxmlformats.org/officeDocument/2006/relationships/hyperlink" Target="https://trasparenza.regione.emilia-romagna.it/personale/dirigenti/comunicazioni-assenza-conflitti-di-interesse/dichiarazioni-2024/dichiarazione_annuale_2024_nucci_giovanni.pdf" TargetMode="External"/><Relationship Id="rId575" Type="http://schemas.openxmlformats.org/officeDocument/2006/relationships/hyperlink" Target="https://trasparenza.regione.emilia-romagna.it/personale/dirigenti/comunicazioni-assenza-conflitti-di-interesse/dichiarazioni-2025/dichiarazione_annuale_anno_2025_raciti_monica.pdf" TargetMode="External"/><Relationship Id="rId172" Type="http://schemas.openxmlformats.org/officeDocument/2006/relationships/hyperlink" Target="https://trasparenza.regione.emilia-romagna.it/personale/dirigenti/comunicazioni-assenza-conflitti-di-interesse/dichiarazioni-annuali-2023/17517619_diegoli-giuseppe.pdf" TargetMode="External"/><Relationship Id="rId228" Type="http://schemas.openxmlformats.org/officeDocument/2006/relationships/hyperlink" Target="https://trasparenza.regione.emilia-romagna.it/personale/dirigenti/comunicazioni-assenza-conflitti-di-interesse/dichiarazioni-annuali-2023/dichiarazione-incompatibilita-borioni.pdf" TargetMode="External"/><Relationship Id="rId435" Type="http://schemas.openxmlformats.org/officeDocument/2006/relationships/hyperlink" Target="https://trasparenza.regione.emilia-romagna.it/personale/dirigenti/comunicazioni-assenza-conflitti-di-interesse/dichiarazioni-2024/dichiarazione_conf_incarico_2024_cella.pdf" TargetMode="External"/><Relationship Id="rId477" Type="http://schemas.openxmlformats.org/officeDocument/2006/relationships/hyperlink" Target="https://trasparenza.regione.emilia-romagna.it/personale/dirigenti/comunicazioni-assenza-conflitti-di-interesse/dichiarazioni-2025/dichiarazione_annuale_2025_capucci_marcello.pdf" TargetMode="External"/><Relationship Id="rId600" Type="http://schemas.openxmlformats.org/officeDocument/2006/relationships/hyperlink" Target="https://trasparenza.regione.emilia-romagna.it/personale/dirigenti/comunicazioni-assenza-conflitti-di-interesse/dichiarazioni-2025/dichiarazione_annuale_2025_angelini_paola.pdf" TargetMode="External"/><Relationship Id="rId642" Type="http://schemas.openxmlformats.org/officeDocument/2006/relationships/hyperlink" Target="https://trasparenza.regione.emilia-romagna.it/personale/dirigenti/comunicazioni-assenza-conflitti-di-interesse/dichiarazioni-2025/dichiarazione_annuale_2025_curto_giovanna.pdf" TargetMode="External"/><Relationship Id="rId684" Type="http://schemas.openxmlformats.org/officeDocument/2006/relationships/hyperlink" Target="https://trasparenza.regione.emilia-romagna.it/personale/dirigenti/comunicazioni-assenza-conflitti-di-interesse/dichiarazioni-2025/dichiarazione_conf_incarico_2025_lugli_francesca_interim.pdf" TargetMode="External"/><Relationship Id="rId281" Type="http://schemas.openxmlformats.org/officeDocument/2006/relationships/hyperlink" Target="https://trasparenza.regione.emilia-romagna.it/personale/dirigenti/comunicazioni-assenza-conflitti-di-interesse/dichiarazioni-2024/dichiarazione-annuale-2024-meggiato.pdf" TargetMode="External"/><Relationship Id="rId337" Type="http://schemas.openxmlformats.org/officeDocument/2006/relationships/hyperlink" Target="https://trasparenza.regione.emilia-romagna.it/personale/dirigenti/comunicazioni-assenza-conflitti-di-interesse/dichiarazioni-2024/annuali_mag24/dichiarazione_annuale_2024_cascio.pdf" TargetMode="External"/><Relationship Id="rId502" Type="http://schemas.openxmlformats.org/officeDocument/2006/relationships/hyperlink" Target="https://trasparenza.regione.emilia-romagna.it/personale/dirigenti/comunicazioni-assenza-conflitti-di-interesse/dichiarazioni-2025/dichiarazione_annuale_2025_poliandri_vincenza.pdf" TargetMode="External"/><Relationship Id="rId34" Type="http://schemas.openxmlformats.org/officeDocument/2006/relationships/hyperlink" Target="https://trasparenza.regione.emilia-romagna.it/personale/dirigenti/comunicazioni-assenza-conflitti-di-interesse/dichiarazione_2022_cintori_christian.pdf" TargetMode="External"/><Relationship Id="rId76" Type="http://schemas.openxmlformats.org/officeDocument/2006/relationships/hyperlink" Target="https://trasparenza.regione.emilia-romagna.it/personale/dirigenti/comunicazioni-assenza-conflitti-di-interesse/dichiarazione_borrelli_gianfranco.pdf" TargetMode="External"/><Relationship Id="rId141" Type="http://schemas.openxmlformats.org/officeDocument/2006/relationships/hyperlink" Target="https://trasparenza.regione.emilia-romagna.it/personale/dirigenti/comunicazioni-assenza-conflitti-di-interesse/ulteriori-dichiarazioni/puliatti_modulo_2_2022.pdf" TargetMode="External"/><Relationship Id="rId379" Type="http://schemas.openxmlformats.org/officeDocument/2006/relationships/hyperlink" Target="https://trasparenza.regione.emilia-romagna.it/personale/dirigenti/comunicazioni-assenza-conflitti-di-interesse/dichiarazioni-2024/dichiarazione_annuale_2024_cottafavi.pdf" TargetMode="External"/><Relationship Id="rId544" Type="http://schemas.openxmlformats.org/officeDocument/2006/relationships/hyperlink" Target="https://trasparenza.regione.emilia-romagna.it/personale/dirigenti/comunicazioni-assenza-conflitti-di-interesse/dich-servello-22" TargetMode="External"/><Relationship Id="rId586" Type="http://schemas.openxmlformats.org/officeDocument/2006/relationships/hyperlink" Target="https://trasparenza.regione.emilia-romagna.it/personale/dirigenti/comunicazioni-assenza-conflitti-di-interesse/dichiarazioni-2025/dichiarazione_annuale_2025_vincenzi_lanfranco.pdf" TargetMode="External"/><Relationship Id="rId7" Type="http://schemas.openxmlformats.org/officeDocument/2006/relationships/hyperlink" Target="https://trasparenza.regione.emilia-romagna.it/personale/dirigenti/comunicazioni-assenza-conflitti-di-interesse/dichiarazione_dosualdo_daniele_2022.pdf" TargetMode="External"/><Relationship Id="rId183" Type="http://schemas.openxmlformats.org/officeDocument/2006/relationships/hyperlink" Target="https://trasparenza.regione.emilia-romagna.it/personale/dirigenti/comunicazioni-assenza-conflitti-di-interesse/dichiarazioni-annuali-2023/dichiarazione_annuale_tommasi_roberto_2023.pdf" TargetMode="External"/><Relationship Id="rId239" Type="http://schemas.openxmlformats.org/officeDocument/2006/relationships/hyperlink" Target="https://trasparenza.regione.emilia-romagna.it/personale/dirigenti/comunicazioni-assenza-conflitti-di-interesse/dichiarazioni-annuali-2023/modulo-2-morgagnicatia.pdf" TargetMode="External"/><Relationship Id="rId390" Type="http://schemas.openxmlformats.org/officeDocument/2006/relationships/hyperlink" Target="https://trasparenza.regione.emilia-romagna.it/personale/dirigenti/comunicazioni-assenza-conflitti-di-interesse/dichiarazioni-2024/dichiarazione_annuale_2024_longo.pdf" TargetMode="External"/><Relationship Id="rId404" Type="http://schemas.openxmlformats.org/officeDocument/2006/relationships/hyperlink" Target="https://trasparenza.regione.emilia-romagna.it/personale/dirigenti/comunicazioni-assenza-conflitti-di-interesse/dichiarazioni-2024/dichiarazione_annuale_2024_ippoliti.pdf" TargetMode="External"/><Relationship Id="rId446" Type="http://schemas.openxmlformats.org/officeDocument/2006/relationships/hyperlink" Target="https://trasparenza.regione.emilia-romagna.it/personale/dirigenti/comunicazioni-assenza-conflitti-di-interesse/dichiarazioni-2025/dichiarazione_annuale_2025_tassinari_roberto.pdf" TargetMode="External"/><Relationship Id="rId611" Type="http://schemas.openxmlformats.org/officeDocument/2006/relationships/hyperlink" Target="https://trasparenza.regione.emilia-romagna.it/personale/dirigenti/comunicazioni-assenza-conflitti-di-interesse/dichiarazioni-2025/dichiarazione_annuale_2025_berti_patrizia.pdf" TargetMode="External"/><Relationship Id="rId653" Type="http://schemas.openxmlformats.org/officeDocument/2006/relationships/hyperlink" Target="https://trasparenza.regione.emilia-romagna.it/personale/dirigenti/comunicazioni-assenza-conflitti-di-interesse/dichiarazioni-2025/dichiarazione_annuale_2025_rossella_casagrande.pdf" TargetMode="External"/><Relationship Id="rId250" Type="http://schemas.openxmlformats.org/officeDocument/2006/relationships/hyperlink" Target="https://trasparenza.regione.emilia-romagna.it/personale/dirigenti/comunicazioni-assenza-conflitti-di-interesse/dichiarazioni-annuali-2023/dichiarazione_parisi_2023-1.pdf" TargetMode="External"/><Relationship Id="rId292" Type="http://schemas.openxmlformats.org/officeDocument/2006/relationships/hyperlink" Target="https://trasparenza.regione.emilia-romagna.it/personale/dirigenti/comunicazioni-assenza-conflitti-di-interesse/dichiarazioni-2024/annuali_mag24/mod-9-dichiarazione-annuale-ghisoli-roberto-pg-2024-450866.pdf" TargetMode="External"/><Relationship Id="rId306" Type="http://schemas.openxmlformats.org/officeDocument/2006/relationships/hyperlink" Target="https://trasparenza.regione.emilia-romagna.it/personale/dirigenti/comunicazioni-assenza-conflitti-di-interesse/dichiarazioni-2024/annuali_mag24/mod-9-dichiarazione-annuale-cunto-delia-pg-2024-460146.pdf" TargetMode="External"/><Relationship Id="rId488" Type="http://schemas.openxmlformats.org/officeDocument/2006/relationships/hyperlink" Target="https://trasparenza.regione.emilia-romagna.it/personale/dirigenti/comunicazioni-assenza-conflitti-di-interesse/dichiarazioni-2025/dichiarazione_annuale_2025_raffaelli_katia.pdf" TargetMode="External"/><Relationship Id="rId695" Type="http://schemas.openxmlformats.org/officeDocument/2006/relationships/hyperlink" Target="https://trasparenza.regione.emilia-romagna.it/personale/dirigenti/comunicazioni-assenza-conflitti-di-interesse/dichiarazioni-2025/dichiarazione_conf_incarico_2025_neri_andrea.pdf" TargetMode="External"/><Relationship Id="rId45" Type="http://schemas.openxmlformats.org/officeDocument/2006/relationships/hyperlink" Target="https://trasparenza.regione.emilia-romagna.it/personale/dirigenti/comunicazioni-assenza-conflitti-di-interesse/dichiarazione_bartoli_donatella_2022.pdf" TargetMode="External"/><Relationship Id="rId87" Type="http://schemas.openxmlformats.org/officeDocument/2006/relationships/hyperlink" Target="https://trasparenza.regione.emilia-romagna.it/personale/dirigenti/comunicazioni-assenza-conflitti-di-interesse/dichiarazione_casadei_claudia_2023.pdf" TargetMode="External"/><Relationship Id="rId110" Type="http://schemas.openxmlformats.org/officeDocument/2006/relationships/hyperlink" Target="https://trasparenza.regione.emilia-romagna.it/personale/dirigenti/comunicazioni-assenza-conflitti-di-interesse/dichiarazioni-annuali-2023/dichiarazione_annuale_2023_santangelo_giovanni.pdf" TargetMode="External"/><Relationship Id="rId348" Type="http://schemas.openxmlformats.org/officeDocument/2006/relationships/hyperlink" Target="https://trasparenza.regione.emilia-romagna.it/personale/dirigenti/comunicazioni-assenza-conflitti-di-interesse/dichiarazioni-2024/annuali_mag24/dichiarazione_annuale_2024_raciti.pdf" TargetMode="External"/><Relationship Id="rId513" Type="http://schemas.openxmlformats.org/officeDocument/2006/relationships/hyperlink" Target="https://trasparenza.regione.emilia-romagna.it/personale/dirigenti/comunicazioni-assenza-conflitti-di-interesse/dichiarazioni-2025/dichiarazione_annuale_2025_amendolara_giorgio.pdf" TargetMode="External"/><Relationship Id="rId555" Type="http://schemas.openxmlformats.org/officeDocument/2006/relationships/hyperlink" Target="https://trasparenza.regione.emilia-romagna.it/personale/dirigenti/comunicazioni-assenza-conflitti-di-interesse/passarini_dichiarazione.pdf" TargetMode="External"/><Relationship Id="rId597" Type="http://schemas.openxmlformats.org/officeDocument/2006/relationships/hyperlink" Target="https://trasparenza.regione.emilia-romagna.it/personale/dirigenti/comunicazioni-assenza-conflitti-di-interesse/dichiarazione_incompatibilita-_maresca_2025.pdf" TargetMode="External"/><Relationship Id="rId152" Type="http://schemas.openxmlformats.org/officeDocument/2006/relationships/hyperlink" Target="https://trasparenza.regione.emilia-romagna.it/personale/dirigenti/comunicazioni-assenza-conflitti-di-interesse/dichiarazioni-annuali-2023/dich-annuale-2023_vicenzi.pdf" TargetMode="External"/><Relationship Id="rId194" Type="http://schemas.openxmlformats.org/officeDocument/2006/relationships/hyperlink" Target="https://trasparenza.regione.emilia-romagna.it/personale/dirigenti/comunicazioni-assenza-conflitti-di-interesse/dichiarazioni-annuali-2023/mod-9-dichiarazione-annuale-malossi-elettra-pg-2023-598529.pdf" TargetMode="External"/><Relationship Id="rId208" Type="http://schemas.openxmlformats.org/officeDocument/2006/relationships/hyperlink" Target="https://trasparenza.regione.emilia-romagna.it/personale/dirigenti/comunicazioni-assenza-conflitti-di-interesse/dichiarazioni-annuali-2023/dichiarazione_landi_2023.pdf" TargetMode="External"/><Relationship Id="rId415" Type="http://schemas.openxmlformats.org/officeDocument/2006/relationships/hyperlink" Target="https://trasparenza.regione.emilia-romagna.it/personale/dirigenti/comunicazioni-assenza-conflitti-di-interesse/dichiarazioni-2024/dichiarazione_conf_inc_2024_corbetta_claudia.pdf" TargetMode="External"/><Relationship Id="rId457" Type="http://schemas.openxmlformats.org/officeDocument/2006/relationships/hyperlink" Target="https://trasparenza.regione.emilia-romagna.it/personale/dirigenti/comunicazioni-assenza-conflitti-di-interesse/dichiarazioni-2025/dichiarazione_conf_incarico_2025_benedetti_stefano.pdf" TargetMode="External"/><Relationship Id="rId622" Type="http://schemas.openxmlformats.org/officeDocument/2006/relationships/hyperlink" Target="https://trasparenza.regione.emilia-romagna.it/personale/dirigenti/comunicazioni-assenza-conflitti-di-interesse/dichiarazioni-2025/dichiarazione_annuale_2025_galloni_paolo.pdf" TargetMode="External"/><Relationship Id="rId261" Type="http://schemas.openxmlformats.org/officeDocument/2006/relationships/hyperlink" Target="https://trasparenza.regione.emilia-romagna.it/personale/dirigenti/comunicazioni-assenza-conflitti-di-interesse/dichiarazioni-2024/prot__13-03-2024_0017065_i-allegato-ndeg-2-modulo_9_2024_de_simone_timbrato.pdf" TargetMode="External"/><Relationship Id="rId499" Type="http://schemas.openxmlformats.org/officeDocument/2006/relationships/hyperlink" Target="https://trasparenza.regione.emilia-romagna.it/personale/dirigenti/comunicazioni-assenza-conflitti-di-interesse/dichiarazioni-2025/dichiarazione_annuale_2025_iannelli_laura.pdf" TargetMode="External"/><Relationship Id="rId664" Type="http://schemas.openxmlformats.org/officeDocument/2006/relationships/hyperlink" Target="https://trasparenza.regione.emilia-romagna.it/personale/dirigenti/comunicazioni-assenza-conflitti-di-interesse/dichiarazioni-2025/dichiarazione_conf_incarico_2025_minelli_franca.pdf" TargetMode="External"/><Relationship Id="rId14" Type="http://schemas.openxmlformats.org/officeDocument/2006/relationships/hyperlink" Target="https://trasparenza.regione.emilia-romagna.it/personale/dirigenti/comunicazioni-assenza-conflitti-di-interesse/dichiarazione_tommasi_roberto_2022.pdf" TargetMode="External"/><Relationship Id="rId56" Type="http://schemas.openxmlformats.org/officeDocument/2006/relationships/hyperlink" Target="https://trasparenza.regione.emilia-romagna.it/personale/dirigenti/comunicazioni-assenza-conflitti-di-interesse/dichiarazione_cinti_nicola_2022.pdf" TargetMode="External"/><Relationship Id="rId317" Type="http://schemas.openxmlformats.org/officeDocument/2006/relationships/hyperlink" Target="https://trasparenza.regione.emilia-romagna.it/personale/dirigenti/comunicazioni-assenza-conflitti-di-interesse/dichiarazioni-2024/annuali_mag24/dichiarazione_annuale_manduca_2024.pdf" TargetMode="External"/><Relationship Id="rId359" Type="http://schemas.openxmlformats.org/officeDocument/2006/relationships/hyperlink" Target="https://trasparenza.regione.emilia-romagna.it/personale/dirigenti/comunicazioni-assenza-conflitti-di-interesse/dichiarazioni-2024/attestazione_conferimento_incarico_poliandri_vincenza_2024.pdf" TargetMode="External"/><Relationship Id="rId524" Type="http://schemas.openxmlformats.org/officeDocument/2006/relationships/hyperlink" Target="https://trasparenza.regione.emilia-romagna.it/personale/dirigenti/comunicazioni-assenza-conflitti-di-interesse/dichiarazioni-2025/dichiarazione_annuale_2025_cunto_delia.pdf" TargetMode="External"/><Relationship Id="rId566" Type="http://schemas.openxmlformats.org/officeDocument/2006/relationships/hyperlink" Target="https://trasparenza.regione.emilia-romagna.it/personale/dirigenti/comunicazioni-assenza-conflitti-di-interesse/dichiarazioni-2025/dichiarazione_annuale_anno_2025_cavicchi_renata.pdf" TargetMode="External"/><Relationship Id="rId98" Type="http://schemas.openxmlformats.org/officeDocument/2006/relationships/hyperlink" Target="https://trasparenza.regione.emilia-romagna.it/personale/dirigenti/comunicazioni-assenza-conflitti-di-interesse/dichiarazione_predieri_cristina.pdf" TargetMode="External"/><Relationship Id="rId121" Type="http://schemas.openxmlformats.org/officeDocument/2006/relationships/hyperlink" Target="https://trasparenza.regione.emilia-romagna.it/personale/dirigenti/comunicazioni-assenza-conflitti-di-interesse/dichiarazioni-annuali-2023/dichiarazione_gaeta.pdf" TargetMode="External"/><Relationship Id="rId163" Type="http://schemas.openxmlformats.org/officeDocument/2006/relationships/hyperlink" Target="https://trasparenza.regione.emilia-romagna.it/personale/dirigenti/comunicazioni-assenza-conflitti-di-interesse/dichiarazioni-annuali-2023/17513824_cisbani-luca.pdf" TargetMode="External"/><Relationship Id="rId219" Type="http://schemas.openxmlformats.org/officeDocument/2006/relationships/hyperlink" Target="https://trasparenza.regione.emilia-romagna.it/personale/dirigenti/comunicazioni-assenza-conflitti-di-interesse/dichiarazioni-annuali-2023/patrizia-alberti.pdf" TargetMode="External"/><Relationship Id="rId370" Type="http://schemas.openxmlformats.org/officeDocument/2006/relationships/hyperlink" Target="https://trasparenza.regione.emilia-romagna.it/personale/dirigenti/comunicazioni-assenza-conflitti-di-interesse/dichiarazioni-2024/dichiarazione_annuale_2024_zamboni_lorenza.pdf" TargetMode="External"/><Relationship Id="rId426" Type="http://schemas.openxmlformats.org/officeDocument/2006/relationships/hyperlink" Target="https://trasparenza.regione.emilia-romagna.it/personale/dirigenti/comunicazioni-assenza-conflitti-di-interesse/dichiarazioni-2024/dichiarazione_annuale_barca_2024.pdf" TargetMode="External"/><Relationship Id="rId633" Type="http://schemas.openxmlformats.org/officeDocument/2006/relationships/hyperlink" Target="https://trasparenza.regione.emilia-romagna.it/personale/dirigenti/comunicazioni-assenza-conflitti-di-interesse/dichiarazioni-2025/dichiarazione_annuale_2025_potena_giulia.pdf" TargetMode="External"/><Relationship Id="rId230" Type="http://schemas.openxmlformats.org/officeDocument/2006/relationships/hyperlink" Target="https://trasparenza.regione.emilia-romagna.it/personale/dirigenti/comunicazioni-assenza-conflitti-di-interesse/dichiarazioni-annuali-2023/dichiarazione-incompatibilita-de-luigi.pdf" TargetMode="External"/><Relationship Id="rId468" Type="http://schemas.openxmlformats.org/officeDocument/2006/relationships/hyperlink" Target="https://trasparenza.regione.emilia-romagna.it/personale/dirigenti/comunicazioni-assenza-conflitti-di-interesse/dichiarazioni-2025/dichiarazione_annuale_2025_mazzini_enrico.pdf" TargetMode="External"/><Relationship Id="rId675" Type="http://schemas.openxmlformats.org/officeDocument/2006/relationships/hyperlink" Target="https://trasparenza.regione.emilia-romagna.it/personale/dirigenti/comunicazioni-assenza-conflitti-di-interesse/dichiarazioni-2025/dichiarazione_annuale_2025_priori_francesca.pdf" TargetMode="External"/><Relationship Id="rId25" Type="http://schemas.openxmlformats.org/officeDocument/2006/relationships/hyperlink" Target="https://trasparenza.regione.emilia-romagna.it/personale/dirigenti/comunicazioni-assenza-conflitti-di-interesse/dichiarazione_2022_de_luigi_fabio.pdf" TargetMode="External"/><Relationship Id="rId67" Type="http://schemas.openxmlformats.org/officeDocument/2006/relationships/hyperlink" Target="https://trasparenza.regione.emilia-romagna.it/personale/dirigenti/comunicazioni-assenza-conflitti-di-interesse/dich_gubiotti_ida_2022.pdf" TargetMode="External"/><Relationship Id="rId272" Type="http://schemas.openxmlformats.org/officeDocument/2006/relationships/hyperlink" Target="https://trasparenza.regione.emilia-romagna.it/personale/dirigenti/comunicazioni-assenza-conflitti-di-interesse/dichiarazioni-2024/dichiarazione-annuale-2024-bartoli.pdf" TargetMode="External"/><Relationship Id="rId328" Type="http://schemas.openxmlformats.org/officeDocument/2006/relationships/hyperlink" Target="https://trasparenza.regione.emilia-romagna.it/personale/dirigenti/comunicazioni-assenza-conflitti-di-interesse/dichiarazioni-2024/annuali_mag24/dichiarazione_annuale_todeschini_2024.pdf" TargetMode="External"/><Relationship Id="rId535" Type="http://schemas.openxmlformats.org/officeDocument/2006/relationships/hyperlink" Target="https://trasparenza.regione.emilia-romagna.it/personale/dirigenti/comunicazioni-assenza-conflitti-di-interesse/dichiarazioni-2025/dichiarazione_annuale_2025_malossi_elettra.pdf" TargetMode="External"/><Relationship Id="rId577" Type="http://schemas.openxmlformats.org/officeDocument/2006/relationships/hyperlink" Target="https://trasparenza.regione.emilia-romagna.it/personale/dirigenti/comunicazioni-assenza-conflitti-di-interesse/dichiarazioni-2025/dichiarazione_annuale_anno_2025_tosatti_federico.pdf" TargetMode="External"/><Relationship Id="rId700" Type="http://schemas.openxmlformats.org/officeDocument/2006/relationships/hyperlink" Target="https://trasparenza.regione.emilia-romagna.it/personale/dirigenti/comunicazioni-assenza-conflitti-di-interesse/dichiarazioni-2025/dichirazione_conf_incarico_2025_interim_capucci_marcello.pdf" TargetMode="External"/><Relationship Id="rId132" Type="http://schemas.openxmlformats.org/officeDocument/2006/relationships/hyperlink" Target="https://trasparenza.regione.emilia-romagna.it/personale/dirigenti/comunicazioni-assenza-conflitti-di-interesse/dichiarazioni-annuali-2023/dichiarazione_manuelliclaudia_2023.pdf" TargetMode="External"/><Relationship Id="rId174" Type="http://schemas.openxmlformats.org/officeDocument/2006/relationships/hyperlink" Target="https://trasparenza.regione.emilia-romagna.it/personale/dirigenti/comunicazioni-assenza-conflitti-di-interesse/dichiarazioni-annuali-2023/17517668_berti-elena.pdf" TargetMode="External"/><Relationship Id="rId381" Type="http://schemas.openxmlformats.org/officeDocument/2006/relationships/hyperlink" Target="https://trasparenza.regione.emilia-romagna.it/personale/dirigenti/comunicazioni-assenza-conflitti-di-interesse/dichiarazioni-2024/dichiarazione_annuale_2024_falbo.pdf" TargetMode="External"/><Relationship Id="rId602" Type="http://schemas.openxmlformats.org/officeDocument/2006/relationships/hyperlink" Target="https://trasparenza.regione.emilia-romagna.it/personale/dirigenti/comunicazioni-assenza-conflitti-di-interesse/dichiarazioni-2025/dichiarazione_annuale_2025_cella_maria_teresa.pdf" TargetMode="External"/><Relationship Id="rId241" Type="http://schemas.openxmlformats.org/officeDocument/2006/relationships/hyperlink" Target="https://trasparenza.regione.emilia-romagna.it/personale/dirigenti/comunicazioni-assenza-conflitti-di-interesse/dichiarazioni-annuali-2023/dichiarazione_capucci_2023.pdf" TargetMode="External"/><Relationship Id="rId437" Type="http://schemas.openxmlformats.org/officeDocument/2006/relationships/hyperlink" Target="https://trasparenza.regione.emilia-romagna.it/personale/dirigenti/comunicazioni-assenza-conflitti-di-interesse/dichiarazioni-2024/dichiarazione_conf_incarico_2024_lugli.pdf" TargetMode="External"/><Relationship Id="rId479" Type="http://schemas.openxmlformats.org/officeDocument/2006/relationships/hyperlink" Target="https://trasparenza.regione.emilia-romagna.it/personale/dirigenti/comunicazioni-assenza-conflitti-di-interesse/dichiarazioni-2025/dichiarazione_annuale_2025_delle_grottaglie_antonia.pdf" TargetMode="External"/><Relationship Id="rId644" Type="http://schemas.openxmlformats.org/officeDocument/2006/relationships/hyperlink" Target="https://trasparenza.regione.emilia-romagna.it/personale/dirigenti/comunicazioni-assenza-conflitti-di-interesse/dichiarazioni-2025/dichiarazione_annuale_2025_eleonora_taruffi.pdf" TargetMode="External"/><Relationship Id="rId686" Type="http://schemas.openxmlformats.org/officeDocument/2006/relationships/hyperlink" Target="https://trasparenza.regione.emilia-romagna.it/personale/dirigenti/comunicazioni-assenza-conflitti-di-interesse/dichiarazioni-2025/dichiarazione_conf_incarico_2025_vannoni_sara_interim.pdf" TargetMode="External"/><Relationship Id="rId36" Type="http://schemas.openxmlformats.org/officeDocument/2006/relationships/hyperlink" Target="https://trasparenza.regione.emilia-romagna.it/personale/dirigenti/comunicazioni-assenza-conflitti-di-interesse/dichiarazione_2022_raciti_monica.pdf" TargetMode="External"/><Relationship Id="rId283" Type="http://schemas.openxmlformats.org/officeDocument/2006/relationships/hyperlink" Target="https://trasparenza.regione.emilia-romagna.it/personale/dirigenti/comunicazioni-assenza-conflitti-di-interesse/dichiarazioni-2024/dichiarazione-annuale-2024-rambaldi.pdf" TargetMode="External"/><Relationship Id="rId339" Type="http://schemas.openxmlformats.org/officeDocument/2006/relationships/hyperlink" Target="https://trasparenza.regione.emilia-romagna.it/personale/dirigenti/comunicazioni-assenza-conflitti-di-interesse/dichiarazioni-2024/annuali_mag24/dichiarazione_annuale_2024_cintori.pdf" TargetMode="External"/><Relationship Id="rId490" Type="http://schemas.openxmlformats.org/officeDocument/2006/relationships/hyperlink" Target="https://trasparenza.regione.emilia-romagna.it/personale/dirigenti/comunicazioni-assenza-conflitti-di-interesse/dichiarazioni-2025/dichiarazione_annuale_2025_ropa_federica.pdf" TargetMode="External"/><Relationship Id="rId504" Type="http://schemas.openxmlformats.org/officeDocument/2006/relationships/hyperlink" Target="https://trasparenza.regione.emilia-romagna.it/personale/dirigenti/comunicazioni-assenza-conflitti-di-interesse/dichiarazioni-2025/dichiarazione_annuale_2025_laurenti_arianna.pdf" TargetMode="External"/><Relationship Id="rId546" Type="http://schemas.openxmlformats.org/officeDocument/2006/relationships/hyperlink" Target="https://trasparenza.regione.emilia-romagna.it/personale/dirigenti/comunicazioni-assenza-conflitti-di-interesse/dichiarazioni-2025/dichiarazione_annuale_2025_scheda_alberto.pdf" TargetMode="External"/><Relationship Id="rId78" Type="http://schemas.openxmlformats.org/officeDocument/2006/relationships/hyperlink" Target="https://trasparenza.regione.emilia-romagna.it/personale/dirigenti/comunicazioni-assenza-conflitti-di-interesse/prima-dich-monti-al" TargetMode="External"/><Relationship Id="rId101" Type="http://schemas.openxmlformats.org/officeDocument/2006/relationships/hyperlink" Target="https://trasparenza.regione.emilia-romagna.it/personale/dirigenti/comunicazioni-assenza-conflitti-di-interesse/dichiarazione_bortoluzzi_lucia.pdf" TargetMode="External"/><Relationship Id="rId143" Type="http://schemas.openxmlformats.org/officeDocument/2006/relationships/hyperlink" Target="https://trasparenza.regione.emilia-romagna.it/personale/dirigenti/comunicazioni-assenza-conflitti-di-interesse/ulteriori-dichiarazioni/ricci_modulo_2_2022.pdf" TargetMode="External"/><Relationship Id="rId185" Type="http://schemas.openxmlformats.org/officeDocument/2006/relationships/hyperlink" Target="https://trasparenza.regione.emilia-romagna.it/personale/dirigenti/comunicazioni-assenza-conflitti-di-interesse/dichiarazioni-annuali-2023/dich2023-bonaccurso.pdf" TargetMode="External"/><Relationship Id="rId350" Type="http://schemas.openxmlformats.org/officeDocument/2006/relationships/hyperlink" Target="https://trasparenza.regione.emilia-romagna.it/personale/dirigenti/comunicazioni-assenza-conflitti-di-interesse/dichiarazioni-2024/annuali_mag24/dichiarazione_annuale_2024_saponaro.pdf" TargetMode="External"/><Relationship Id="rId406" Type="http://schemas.openxmlformats.org/officeDocument/2006/relationships/hyperlink" Target="https://trasparenza.regione.emilia-romagna.it/personale/dirigenti/comunicazioni-assenza-conflitti-di-interesse/dichiarazioni-2024/dichiarazione_annuale_2024_monti.pdf" TargetMode="External"/><Relationship Id="rId588" Type="http://schemas.openxmlformats.org/officeDocument/2006/relationships/hyperlink" Target="https://trasparenza.regione.emilia-romagna.it/personale/dirigenti/comunicazioni-assenza-conflitti-di-interesse/dichiarazioni-annuali-2023/falanga-dich-annuale-23" TargetMode="External"/><Relationship Id="rId9" Type="http://schemas.openxmlformats.org/officeDocument/2006/relationships/hyperlink" Target="https://trasparenza.regione.emilia-romagna.it/personale/dirigenti/comunicazioni-assenza-conflitti-di-interesse/dichiarazione_cevenini_barbara_2022.pdf" TargetMode="External"/><Relationship Id="rId210" Type="http://schemas.openxmlformats.org/officeDocument/2006/relationships/hyperlink" Target="https://trasparenza.regione.emilia-romagna.it/personale/dirigenti/comunicazioni-assenza-conflitti-di-interesse/dichiarazioni-annuali-2023/barbara-attili.pdf" TargetMode="External"/><Relationship Id="rId392" Type="http://schemas.openxmlformats.org/officeDocument/2006/relationships/hyperlink" Target="https://trasparenza.regione.emilia-romagna.it/personale/dirigenti/comunicazioni-assenza-conflitti-di-interesse/dichiarazioni-2024/dichiarazione_annuale_2024_marinosci.pdf" TargetMode="External"/><Relationship Id="rId448" Type="http://schemas.openxmlformats.org/officeDocument/2006/relationships/hyperlink" Target="https://trasparenza.regione.emilia-romagna.it/personale/dirigenti/comunicazioni-assenza-conflitti-di-interesse/dichiarazioni-2025/dichiarazione_annuale_2025_laghi_annalisa.pdf" TargetMode="External"/><Relationship Id="rId613" Type="http://schemas.openxmlformats.org/officeDocument/2006/relationships/hyperlink" Target="https://trasparenza.regione.emilia-romagna.it/personale/dirigenti/comunicazioni-assenza-conflitti-di-interesse/dichiarazioni-2025/dichiarazione_annuale_2025_borioni_marco.pdf" TargetMode="External"/><Relationship Id="rId655" Type="http://schemas.openxmlformats.org/officeDocument/2006/relationships/hyperlink" Target="https://trasparenza.regione.emilia-romagna.it/personale/dirigenti/comunicazioni-assenza-conflitti-di-interesse/dichiarazioni-2025/dichiarazione_annuale_2025_stefano_boncompagni.pdf" TargetMode="External"/><Relationship Id="rId697" Type="http://schemas.openxmlformats.org/officeDocument/2006/relationships/hyperlink" Target="https://trasparenza.regione.emilia-romagna.it/personale/dirigenti/comunicazioni-assenza-conflitti-di-interesse/dichiarazioni-2025/dich_conf_incarico_2025_lenzi_luca.pdf" TargetMode="External"/><Relationship Id="rId252" Type="http://schemas.openxmlformats.org/officeDocument/2006/relationships/hyperlink" Target="https://trasparenza.regione.emilia-romagna.it/personale/dirigenti/comunicazioni-assenza-conflitti-di-interesse/dichiarazioni-annuali-2023/dichiarazione_saponaro_alessio.pdf" TargetMode="External"/><Relationship Id="rId294" Type="http://schemas.openxmlformats.org/officeDocument/2006/relationships/hyperlink" Target="https://trasparenza.regione.emilia-romagna.it/personale/dirigenti/comunicazioni-assenza-conflitti-di-interesse/dichiarazioni-2024/annuali_mag24/mod-9-dichiarazione-annuale-lenzi-veronica-pg-2024-449416.pdf" TargetMode="External"/><Relationship Id="rId308" Type="http://schemas.openxmlformats.org/officeDocument/2006/relationships/hyperlink" Target="https://trasparenza.regione.emilia-romagna.it/personale/dirigenti/comunicazioni-assenza-conflitti-di-interesse/dichiarazioni-2024/annuali_mag24/mod-9-dichiarazione-annuale-forni-milco-pg-2024-490163.pdf" TargetMode="External"/><Relationship Id="rId515" Type="http://schemas.openxmlformats.org/officeDocument/2006/relationships/hyperlink" Target="https://trasparenza.regione.emilia-romagna.it/personale/dirigenti/comunicazioni-assenza-conflitti-di-interesse/dichiarazioni-2025/dichiarazione_annuale_2025_badiello_lorenza.pdf" TargetMode="External"/><Relationship Id="rId47" Type="http://schemas.openxmlformats.org/officeDocument/2006/relationships/hyperlink" Target="https://trasparenza.regione.emilia-romagna.it/personale/dirigenti/comunicazioni-assenza-conflitti-di-interesse/dichiarazione_canu_elvira_2022.pdf" TargetMode="External"/><Relationship Id="rId89" Type="http://schemas.openxmlformats.org/officeDocument/2006/relationships/hyperlink" Target="https://trasparenza.regione.emilia-romagna.it/personale/dirigenti/comunicazioni-assenza-conflitti-di-interesse/dichiarazione_di_salvo_vincenzo_2023.pdf" TargetMode="External"/><Relationship Id="rId112" Type="http://schemas.openxmlformats.org/officeDocument/2006/relationships/hyperlink" Target="https://trasparenza.regione.emilia-romagna.it/personale/dirigenti/comunicazioni-assenza-conflitti-di-interesse/dichiarazioni-annuali-2023/dichiarazione_bartoli_simona_2023.pdf" TargetMode="External"/><Relationship Id="rId154" Type="http://schemas.openxmlformats.org/officeDocument/2006/relationships/hyperlink" Target="https://trasparenza.regione.emilia-romagna.it/personale/dirigenti/comunicazioni-assenza-conflitti-di-interesse/dichiarazioni-annuali-2023/dich_orsi_alessia_2023.pdf" TargetMode="External"/><Relationship Id="rId361" Type="http://schemas.openxmlformats.org/officeDocument/2006/relationships/hyperlink" Target="https://trasparenza.regione.emilia-romagna.it/personale/dirigenti/comunicazioni-assenza-conflitti-di-interesse/dichiarazioni-2024/dichiarazione_annuale_2024_carullo_nicola_domenico.pdf" TargetMode="External"/><Relationship Id="rId557" Type="http://schemas.openxmlformats.org/officeDocument/2006/relationships/hyperlink" Target="https://trasparenza.regione.emilia-romagna.it/personale/dirigenti/comunicazioni-assenza-conflitti-di-interesse/dichiarazioni-2025/dichiarazione_annuale_settore_2025_parisi_davide.pdf" TargetMode="External"/><Relationship Id="rId599" Type="http://schemas.openxmlformats.org/officeDocument/2006/relationships/hyperlink" Target="https://trasparenza.regione.emilia-romagna.it/personale/dirigenti/comunicazioni-assenza-conflitti-di-interesse/dichiarazione_incompatibilita_franceschini_2025.pdf" TargetMode="External"/><Relationship Id="rId196" Type="http://schemas.openxmlformats.org/officeDocument/2006/relationships/hyperlink" Target="https://trasparenza.regione.emilia-romagna.it/personale/dirigenti/comunicazioni-assenza-conflitti-di-interesse/dichiarazioni-annuali-2023/mod-9-dichiarazione-annuale-simoni-tamara-pg-2023-636829.pdf" TargetMode="External"/><Relationship Id="rId417" Type="http://schemas.openxmlformats.org/officeDocument/2006/relationships/hyperlink" Target="https://trasparenza.regione.emilia-romagna.it/personale/dirigenti/comunicazioni-assenza-conflitti-di-interesse/dichiarazioni-2024/dichiarazione_conf_inc_2024_defazio_vincenzo.pdf" TargetMode="External"/><Relationship Id="rId459" Type="http://schemas.openxmlformats.org/officeDocument/2006/relationships/hyperlink" Target="https://trasparenza.regione.emilia-romagna.it/personale/dirigenti/comunicazioni-assenza-conflitti-di-interesse/dichiarazioni-2025/dichiarazione_annuale_2025_dallai_simone.pdf" TargetMode="External"/><Relationship Id="rId624" Type="http://schemas.openxmlformats.org/officeDocument/2006/relationships/hyperlink" Target="https://trasparenza.regione.emilia-romagna.it/personale/dirigenti/comunicazioni-assenza-conflitti-di-interesse/dichiarazioni-2025/dichiarazione_annuale_2025_gusmani_claudia.pdf" TargetMode="External"/><Relationship Id="rId666" Type="http://schemas.openxmlformats.org/officeDocument/2006/relationships/hyperlink" Target="https://trasparenza.regione.emilia-romagna.it/personale/dirigenti/comunicazioni-assenza-conflitti-di-interesse/dichiarazioni-2025/dichiarazione_conf_incarico_2025_palazzi_francesca.pdf" TargetMode="External"/><Relationship Id="rId16" Type="http://schemas.openxmlformats.org/officeDocument/2006/relationships/hyperlink" Target="https://trasparenza.regione.emilia-romagna.it/personale/dirigenti/comunicazioni-assenza-conflitti-di-interesse/dichiarazione_bertozzi_gabriele_2022.pdf" TargetMode="External"/><Relationship Id="rId221" Type="http://schemas.openxmlformats.org/officeDocument/2006/relationships/hyperlink" Target="https://trasparenza.regione.emilia-romagna.it/personale/dirigenti/comunicazioni-assenza-conflitti-di-interesse/dichiarazioni-annuali-2023/roberto-pinghini.pdf" TargetMode="External"/><Relationship Id="rId263" Type="http://schemas.openxmlformats.org/officeDocument/2006/relationships/hyperlink" Target="https://trasparenza.regione.emilia-romagna.it/personale/dirigenti/comunicazioni-assenza-conflitti-di-interesse/dichiarazioni-2024/modulo-2-testi-melania.pdf" TargetMode="External"/><Relationship Id="rId319" Type="http://schemas.openxmlformats.org/officeDocument/2006/relationships/hyperlink" Target="https://trasparenza.regione.emilia-romagna.it/personale/dirigenti/comunicazioni-assenza-conflitti-di-interesse/dichiarazioni-2024/annuali_mag24/dichiarazione_annuale_piantini_2024.pdf" TargetMode="External"/><Relationship Id="rId470" Type="http://schemas.openxmlformats.org/officeDocument/2006/relationships/hyperlink" Target="https://trasparenza.regione.emilia-romagna.it/personale/dirigenti/comunicazioni-assenza-conflitti-di-interesse/dichiarazioni-2025/dichiarazione_annuale_2025_pellegrini_federica.pdf" TargetMode="External"/><Relationship Id="rId526" Type="http://schemas.openxmlformats.org/officeDocument/2006/relationships/hyperlink" Target="https://trasparenza.regione.emilia-romagna.it/personale/dirigenti/comunicazioni-assenza-conflitti-di-interesse/dichiarazioni-2025/dichiarazione_annuale_2025_deriu_micaela.pdf" TargetMode="External"/><Relationship Id="rId58" Type="http://schemas.openxmlformats.org/officeDocument/2006/relationships/hyperlink" Target="https://trasparenza.regione.emilia-romagna.it/personale/dirigenti/comunicazioni-assenza-conflitti-di-interesse/dichiarazione_berti_patrizia_2022.pdf" TargetMode="External"/><Relationship Id="rId123" Type="http://schemas.openxmlformats.org/officeDocument/2006/relationships/hyperlink" Target="https://trasparenza.regione.emilia-romagna.it/personale/dirigenti/comunicazioni-assenza-conflitti-di-interesse/dichiarazioni-annuali-2023/dichiarazione_marinosci.pdf" TargetMode="External"/><Relationship Id="rId330" Type="http://schemas.openxmlformats.org/officeDocument/2006/relationships/hyperlink" Target="https://trasparenza.regione.emilia-romagna.it/personale/dirigenti/comunicazioni-assenza-conflitti-di-interesse/dichiarazioni-2024/annuali_mag24/dichiarazione_annuale_boncompagni_2024.pdf" TargetMode="External"/><Relationship Id="rId568" Type="http://schemas.openxmlformats.org/officeDocument/2006/relationships/hyperlink" Target="https://trasparenza.regione.emilia-romagna.it/personale/dirigenti/comunicazioni-assenza-conflitti-di-interesse/dichiarazioni-2025/dichiarazione_annuale_anno_2025_cisbani_luca.pdf" TargetMode="External"/><Relationship Id="rId165" Type="http://schemas.openxmlformats.org/officeDocument/2006/relationships/hyperlink" Target="https://trasparenza.regione.emilia-romagna.it/personale/dirigenti/comunicazioni-assenza-conflitti-di-interesse/dichiarazioni-annuali-2023/17513890_gamberini-maria.pdf" TargetMode="External"/><Relationship Id="rId372" Type="http://schemas.openxmlformats.org/officeDocument/2006/relationships/hyperlink" Target="https://trasparenza.regione.emilia-romagna.it/personale/dirigenti/comunicazioni-assenza-conflitti-di-interesse/dichiarazioni-2024/dichiarazione_annuale_2024_baldoni.pdf" TargetMode="External"/><Relationship Id="rId428" Type="http://schemas.openxmlformats.org/officeDocument/2006/relationships/hyperlink" Target="https://trasparenza.regione.emilia-romagna.it/personale/dirigenti/comunicazioni-assenza-conflitti-di-interesse/dichiarazioni-2024/dichiarazione_annuale_gentilini_2024.pdf" TargetMode="External"/><Relationship Id="rId635" Type="http://schemas.openxmlformats.org/officeDocument/2006/relationships/hyperlink" Target="https://trasparenza.regione.emilia-romagna.it/personale/dirigenti/comunicazioni-assenza-conflitti-di-interesse/dichiarazioni-2025/dichiarazione_annuale_2025_romano_giovanna_claudia_rosa.pdf" TargetMode="External"/><Relationship Id="rId677" Type="http://schemas.openxmlformats.org/officeDocument/2006/relationships/hyperlink" Target="https://trasparenza.regione.emilia-romagna.it/personale/dirigenti/comunicazioni-assenza-conflitti-di-interesse/dichiarazioni-2025/dichiarazione_annuale_2025_ricci_silvia.pdf" TargetMode="External"/><Relationship Id="rId232" Type="http://schemas.openxmlformats.org/officeDocument/2006/relationships/hyperlink" Target="https://trasparenza.regione.emilia-romagna.it/personale/dirigenti/comunicazioni-assenza-conflitti-di-interesse/dichiarazioni-annuali-2023/dichiarazione_baldoni.pdf" TargetMode="External"/><Relationship Id="rId274" Type="http://schemas.openxmlformats.org/officeDocument/2006/relationships/hyperlink" Target="https://trasparenza.regione.emilia-romagna.it/personale/dirigenti/comunicazioni-assenza-conflitti-di-interesse/dichiarazioni-2024/dichiarazione-annuale-2024-delle-grottaglie.pdf" TargetMode="External"/><Relationship Id="rId481" Type="http://schemas.openxmlformats.org/officeDocument/2006/relationships/hyperlink" Target="https://trasparenza.regione.emilia-romagna.it/personale/dirigenti/comunicazioni-assenza-conflitti-di-interesse/dichiarazioni-2025/dichiarazione_annuale_2025_ercoli_patrizia.pdf" TargetMode="External"/><Relationship Id="rId27" Type="http://schemas.openxmlformats.org/officeDocument/2006/relationships/hyperlink" Target="https://trasparenza.regione.emilia-romagna.it/personale/dirigenti/comunicazioni-assenza-conflitti-di-interesse/dichiarazione_2022_ambrosini_cristina.pdf" TargetMode="External"/><Relationship Id="rId69" Type="http://schemas.openxmlformats.org/officeDocument/2006/relationships/hyperlink" Target="https://trasparenza.regione.emilia-romagna.it/personale/dirigenti/comunicazioni-assenza-conflitti-di-interesse/dichiarazione_catti_luca_2022.pdf" TargetMode="External"/><Relationship Id="rId134" Type="http://schemas.openxmlformats.org/officeDocument/2006/relationships/hyperlink" Target="https://trasparenza.regione.emilia-romagna.it/personale/dirigenti/comunicazioni-assenza-conflitti-di-interesse/dichiarazioni-annuali-2023/dichiarazione_potenagiulia_2023.pdf" TargetMode="External"/><Relationship Id="rId537" Type="http://schemas.openxmlformats.org/officeDocument/2006/relationships/hyperlink" Target="https://trasparenza.regione.emilia-romagna.it/personale/dirigenti/comunicazioni-assenza-conflitti-di-interesse/dichiarazioni-2025/dichiarazione_annuale_2025_palazzi_francesca.pdf" TargetMode="External"/><Relationship Id="rId579" Type="http://schemas.openxmlformats.org/officeDocument/2006/relationships/hyperlink" Target="https://trasparenza.regione.emilia-romagna.it/personale/dirigenti/comunicazioni-assenza-conflitti-di-interesse/dichiarazioni-2025/dichiarazione_annuale_anno_2025_vecchi_elena.pdf" TargetMode="External"/><Relationship Id="rId80" Type="http://schemas.openxmlformats.org/officeDocument/2006/relationships/hyperlink" Target="https://trasparenza.regione.emilia-romagna.it/personale/dirigenti/comunicazioni-assenza-conflitti-di-interesse/dichiarazione_sparaco_stefania.pdf" TargetMode="External"/><Relationship Id="rId176" Type="http://schemas.openxmlformats.org/officeDocument/2006/relationships/hyperlink" Target="https://trasparenza.regione.emilia-romagna.it/personale/dirigenti/comunicazioni-assenza-conflitti-di-interesse/dichiarazioni-annuali-2023/17517690_bortoluzzi-lucia.pdf" TargetMode="External"/><Relationship Id="rId341" Type="http://schemas.openxmlformats.org/officeDocument/2006/relationships/hyperlink" Target="https://trasparenza.regione.emilia-romagna.it/personale/dirigenti/comunicazioni-assenza-conflitti-di-interesse/dichiarazioni-2024/annuali_mag24/dichiarazione_annuale_2024_dardi.pdf" TargetMode="External"/><Relationship Id="rId383" Type="http://schemas.openxmlformats.org/officeDocument/2006/relationships/hyperlink" Target="https://trasparenza.regione.emilia-romagna.it/personale/dirigenti/comunicazioni-assenza-conflitti-di-interesse/dichiarazioni-2024/dichiarazione_annuale_2024_ferraresi.pdf" TargetMode="External"/><Relationship Id="rId439" Type="http://schemas.openxmlformats.org/officeDocument/2006/relationships/hyperlink" Target="https://trasparenza.regione.emilia-romagna.it/personale/dirigenti/comunicazioni-assenza-conflitti-di-interesse/dichiarazioni-2024/dichiarazione_conf_incarico_2024_zecchi.pdf" TargetMode="External"/><Relationship Id="rId590" Type="http://schemas.openxmlformats.org/officeDocument/2006/relationships/hyperlink" Target="https://trasparenza.regione.emilia-romagna.it/personale/dirigenti/comunicazioni-assenza-conflitti-di-interesse/dichiarazione_incompatibilita_iannantuoni_2025.pdf" TargetMode="External"/><Relationship Id="rId604" Type="http://schemas.openxmlformats.org/officeDocument/2006/relationships/hyperlink" Target="https://trasparenza.regione.emilia-romagna.it/personale/dirigenti/comunicazioni-assenza-conflitti-di-interesse/dichiarazioni-2025/dichiarazione_conf_incarico_2025_casoni_federica.pdf" TargetMode="External"/><Relationship Id="rId646" Type="http://schemas.openxmlformats.org/officeDocument/2006/relationships/hyperlink" Target="https://trasparenza.regione.emilia-romagna.it/personale/dirigenti/comunicazioni-assenza-conflitti-di-interesse/dichiarazioni-2025/dichiarazione_annuale_2025_giampaolo_sarno.pdf" TargetMode="External"/><Relationship Id="rId201" Type="http://schemas.openxmlformats.org/officeDocument/2006/relationships/hyperlink" Target="https://trasparenza.regione.emilia-romagna.it/personale/dirigenti/comunicazioni-assenza-conflitti-di-interesse/dichiarazioni-annuali-2023/guidi_ortensina.pdf" TargetMode="External"/><Relationship Id="rId243" Type="http://schemas.openxmlformats.org/officeDocument/2006/relationships/hyperlink" Target="https://trasparenza.regione.emilia-romagna.it/personale/dirigenti/comunicazioni-assenza-conflitti-di-interesse/dichiarazioni-annuali-2023/curto.pdf" TargetMode="External"/><Relationship Id="rId285" Type="http://schemas.openxmlformats.org/officeDocument/2006/relationships/hyperlink" Target="https://trasparenza.regione.emilia-romagna.it/personale/dirigenti/comunicazioni-assenza-conflitti-di-interesse/dichiarazioni-2024/dichiarazione-annuale-2024-santangelo.pdf" TargetMode="External"/><Relationship Id="rId450" Type="http://schemas.openxmlformats.org/officeDocument/2006/relationships/hyperlink" Target="https://trasparenza.regione.emilia-romagna.it/personale/dirigenti/comunicazioni-assenza-conflitti-di-interesse/dichiarazioni-2025/dichiarazione_conf_incarico_2025_lodovico_gherardi.pdf" TargetMode="External"/><Relationship Id="rId506" Type="http://schemas.openxmlformats.org/officeDocument/2006/relationships/hyperlink" Target="https://trasparenza.regione.emilia-romagna.it/personale/dirigenti/comunicazioni-assenza-conflitti-di-interesse/dichiarazioni-2025/dichiarazione_annuale_2025_cevenini_barbara.pdf" TargetMode="External"/><Relationship Id="rId688" Type="http://schemas.openxmlformats.org/officeDocument/2006/relationships/hyperlink" Target="https://trasparenza.regione.emilia-romagna.it/personale/dirigenti/comunicazioni-assenza-conflitti-di-interesse/dichiarazioni-2025/dichiarazione_conf_incarico_2025_sormani_davide.pdf" TargetMode="External"/><Relationship Id="rId38" Type="http://schemas.openxmlformats.org/officeDocument/2006/relationships/hyperlink" Target="https://trasparenza.regione.emilia-romagna.it/personale/dirigenti/comunicazioni-assenza-conflitti-di-interesse/dichiarazione_2022_fontana_luca.pdf" TargetMode="External"/><Relationship Id="rId103" Type="http://schemas.openxmlformats.org/officeDocument/2006/relationships/hyperlink" Target="https://trasparenza.regione.emilia-romagna.it/personale/dirigenti/comunicazioni-assenza-conflitti-di-interesse/dichiarazione_ghisoli_roberto_2022.pdf" TargetMode="External"/><Relationship Id="rId310" Type="http://schemas.openxmlformats.org/officeDocument/2006/relationships/hyperlink" Target="https://trasparenza.regione.emilia-romagna.it/personale/dirigenti/comunicazioni-assenza-conflitti-di-interesse/dichiarazioni-2024/annuali_mag24/fontana-luca-2024.pdf" TargetMode="External"/><Relationship Id="rId492" Type="http://schemas.openxmlformats.org/officeDocument/2006/relationships/hyperlink" Target="https://trasparenza.regione.emilia-romagna.it/personale/dirigenti/comunicazioni-assenza-conflitti-di-interesse/dichiarazioni-2025/dichiarazione_annuale_2025_tomassetti_carla.pdf" TargetMode="External"/><Relationship Id="rId548" Type="http://schemas.openxmlformats.org/officeDocument/2006/relationships/hyperlink" Target="https://trasparenza.regione.emilia-romagna.it/personale/dirigenti/comunicazioni-assenza-conflitti-di-interesse/dichiarazioni-2025/dichiarazione_annuale_2025_sparaco_stefania.pdf" TargetMode="External"/><Relationship Id="rId91" Type="http://schemas.openxmlformats.org/officeDocument/2006/relationships/hyperlink" Target="https://trasparenza.regione.emilia-romagna.it/personale/dirigenti/comunicazioni-assenza-conflitti-di-interesse/dichiarazione_tommasini_elisa_2023.pdf" TargetMode="External"/><Relationship Id="rId145" Type="http://schemas.openxmlformats.org/officeDocument/2006/relationships/hyperlink" Target="https://trasparenza.regione.emilia-romagna.it/personale/dirigenti/comunicazioni-assenza-conflitti-di-interesse/ulteriori-dichiarazioni/gentilini_modulo_2_2022.pdf" TargetMode="External"/><Relationship Id="rId187" Type="http://schemas.openxmlformats.org/officeDocument/2006/relationships/hyperlink" Target="https://trasparenza.regione.emilia-romagna.it/personale/dirigenti/comunicazioni-assenza-conflitti-di-interesse/dichiarazioni-annuali-2023/dich2023-menini.pdf" TargetMode="External"/><Relationship Id="rId352" Type="http://schemas.openxmlformats.org/officeDocument/2006/relationships/hyperlink" Target="https://trasparenza.regione.emilia-romagna.it/personale/dirigenti/comunicazioni-assenza-conflitti-di-interesse/dichiarazioni-2024/annuali_mag24/dichiarazione_annuale_cevenini_2024.pdf" TargetMode="External"/><Relationship Id="rId394" Type="http://schemas.openxmlformats.org/officeDocument/2006/relationships/hyperlink" Target="https://trasparenza.regione.emilia-romagna.it/personale/dirigenti/comunicazioni-assenza-conflitti-di-interesse/dichiarazioni-2024/dichiarazione_annuale_2024_pappacena.pdf" TargetMode="External"/><Relationship Id="rId408" Type="http://schemas.openxmlformats.org/officeDocument/2006/relationships/hyperlink" Target="https://trasparenza.regione.emilia-romagna.it/personale/dirigenti/comunicazioni-assenza-conflitti-di-interesse/dichiarazioni-2024/dichiarazione_annuale_2024_servello.pdf" TargetMode="External"/><Relationship Id="rId615" Type="http://schemas.openxmlformats.org/officeDocument/2006/relationships/hyperlink" Target="https://trasparenza.regione.emilia-romagna.it/personale/dirigenti/comunicazioni-assenza-conflitti-di-interesse/dichiarazioni-2025/dichiarazione_annuale_2025_cottafavi_gianni.pdf" TargetMode="External"/><Relationship Id="rId212" Type="http://schemas.openxmlformats.org/officeDocument/2006/relationships/hyperlink" Target="https://trasparenza.regione.emilia-romagna.it/personale/dirigenti/comunicazioni-assenza-conflitti-di-interesse/dichiarazioni-annuali-2023/daniele-dosualdo.pdf" TargetMode="External"/><Relationship Id="rId254" Type="http://schemas.openxmlformats.org/officeDocument/2006/relationships/hyperlink" Target="https://trasparenza.regione.emilia-romagna.it/personale/dirigenti/comunicazioni-assenza-conflitti-di-interesse/dichiarazioni-2024/dic_pirazzoli_mod1_2.pdf" TargetMode="External"/><Relationship Id="rId657" Type="http://schemas.openxmlformats.org/officeDocument/2006/relationships/hyperlink" Target="https://trasparenza.regione.emilia-romagna.it/personale/dirigenti/comunicazioni-assenza-conflitti-di-interesse/dichiarazioni-2025/dichiarazione_annuale_2025_teresa_schipani.pdf" TargetMode="External"/><Relationship Id="rId699" Type="http://schemas.openxmlformats.org/officeDocument/2006/relationships/hyperlink" Target="https://trasparenza.regione.emilia-romagna.it/personale/dirigenti/comunicazioni-assenza-conflitti-di-interesse/dichiarazioni-2025/dichiarazione_conf_incarico_2025_ragazzini_francesca.pdf" TargetMode="External"/><Relationship Id="rId49" Type="http://schemas.openxmlformats.org/officeDocument/2006/relationships/hyperlink" Target="https://trasparenza.regione.emilia-romagna.it/personale/dirigenti/comunicazioni-assenza-conflitti-di-interesse/dichiarazione_assenza_cause_incompatibilita_forni_milco_2022-08-10_timbrato.pdf" TargetMode="External"/><Relationship Id="rId114" Type="http://schemas.openxmlformats.org/officeDocument/2006/relationships/hyperlink" Target="https://trasparenza.regione.emilia-romagna.it/personale/dirigenti/comunicazioni-assenza-conflitti-di-interesse/dichiarazioni-annuali-2023/dichiarazione_maini.pdf" TargetMode="External"/><Relationship Id="rId296" Type="http://schemas.openxmlformats.org/officeDocument/2006/relationships/hyperlink" Target="https://trasparenza.regione.emilia-romagna.it/personale/dirigenti/comunicazioni-assenza-conflitti-di-interesse/dichiarazioni-2024/annuali_mag24/mod-9-dichiarazione-annuale-tartari-daniele-pg-2024-452348.pdf" TargetMode="External"/><Relationship Id="rId461" Type="http://schemas.openxmlformats.org/officeDocument/2006/relationships/hyperlink" Target="https://trasparenza.regione.emilia-romagna.it/personale/dirigenti/comunicazioni-assenza-conflitti-di-interesse/dichiarazioni-2025/dichiarazione_annuale_2025_bertozzi_gabriele.pdf" TargetMode="External"/><Relationship Id="rId517" Type="http://schemas.openxmlformats.org/officeDocument/2006/relationships/hyperlink" Target="https://trasparenza.regione.emilia-romagna.it/personale/dirigenti/comunicazioni-assenza-conflitti-di-interesse/dichiarazioni-2025/dichiarazione_annuale_2025_brancaleoni_caterina.pdf" TargetMode="External"/><Relationship Id="rId559" Type="http://schemas.openxmlformats.org/officeDocument/2006/relationships/hyperlink" Target="https://trasparenza.regione.emilia-romagna.it/personale/dirigenti/comunicazioni-assenza-conflitti-di-interesse/dichiarazioni-2025/dichiarazione_annuale_anno_2025_amadori_nicola.pdf" TargetMode="External"/><Relationship Id="rId60" Type="http://schemas.openxmlformats.org/officeDocument/2006/relationships/hyperlink" Target="https://trasparenza.regione.emilia-romagna.it/personale/dirigenti/comunicazioni-assenza-conflitti-di-interesse/dich_annuale_2022_pappacena_andrea.pdf" TargetMode="External"/><Relationship Id="rId156" Type="http://schemas.openxmlformats.org/officeDocument/2006/relationships/hyperlink" Target="https://trasparenza.regione.emilia-romagna.it/personale/dirigenti/comunicazioni-assenza-conflitti-di-interesse/dichiarazioni-annuali-2023/dich-annuale-2023_previati.pdf" TargetMode="External"/><Relationship Id="rId198" Type="http://schemas.openxmlformats.org/officeDocument/2006/relationships/hyperlink" Target="https://trasparenza.regione.emilia-romagna.it/personale/dirigenti/comunicazioni-assenza-conflitti-di-interesse/dichiarazioni-annuali-2023/carullo_nicola_domenico.pdf" TargetMode="External"/><Relationship Id="rId321" Type="http://schemas.openxmlformats.org/officeDocument/2006/relationships/hyperlink" Target="https://trasparenza.regione.emilia-romagna.it/personale/dirigenti/comunicazioni-assenza-conflitti-di-interesse/dichiarazioni-2024/annuali_mag24/dichiarazione_annuale_benatti_2024.pdf" TargetMode="External"/><Relationship Id="rId363" Type="http://schemas.openxmlformats.org/officeDocument/2006/relationships/hyperlink" Target="https://trasparenza.regione.emilia-romagna.it/personale/dirigenti/comunicazioni-assenza-conflitti-di-interesse/dichiarazioni-2024/dichiarazione_annuale_2024_didio_gianmarco.pdf" TargetMode="External"/><Relationship Id="rId419" Type="http://schemas.openxmlformats.org/officeDocument/2006/relationships/hyperlink" Target="https://trasparenza.regione.emilia-romagna.it/personale/dirigenti/comunicazioni-assenza-conflitti-di-interesse/dichiarazioni-2024/dichiarazione_conf_inc_2024_priori_francesca.pdf" TargetMode="External"/><Relationship Id="rId570" Type="http://schemas.openxmlformats.org/officeDocument/2006/relationships/hyperlink" Target="https://trasparenza.regione.emilia-romagna.it/personale/dirigenti/comunicazioni-assenza-conflitti-di-interesse/dichiarazioni-2025/dichiarazione_annuale_anno_2025_gamberini_maria.pdf" TargetMode="External"/><Relationship Id="rId626" Type="http://schemas.openxmlformats.org/officeDocument/2006/relationships/hyperlink" Target="https://trasparenza.regione.emilia-romagna.it/personale/dirigenti/comunicazioni-assenza-conflitti-di-interesse/dichiarazioni-2025/dichiarazione_annuale_2025_longo_fabio.pdf" TargetMode="External"/><Relationship Id="rId223" Type="http://schemas.openxmlformats.org/officeDocument/2006/relationships/hyperlink" Target="https://trasparenza.regione.emilia-romagna.it/personale/dirigenti/comunicazioni-assenza-conflitti-di-interesse/dichiarazioni-annuali-2023/teresa-maria-iolanda-schipani.pdf" TargetMode="External"/><Relationship Id="rId430" Type="http://schemas.openxmlformats.org/officeDocument/2006/relationships/hyperlink" Target="https://trasparenza.regione.emilia-romagna.it/personale/dirigenti/comunicazioni-assenza-conflitti-di-interesse/dichiarazioni-2024/dichiarazione_annuale_puliatti_2024.pdf" TargetMode="External"/><Relationship Id="rId668" Type="http://schemas.openxmlformats.org/officeDocument/2006/relationships/hyperlink" Target="https://trasparenza.regione.emilia-romagna.it/personale/dirigenti/comunicazioni-assenza-conflitti-di-interesse/dichiarazioni-2025/dichiarazione_conf_incarico_2025_tartari_dimitri.pdf" TargetMode="External"/><Relationship Id="rId18" Type="http://schemas.openxmlformats.org/officeDocument/2006/relationships/hyperlink" Target="https://trasparenza.regione.emilia-romagna.it/personale/dirigenti/comunicazioni-assenza-conflitti-di-interesse/dichiarazione_guidi_ortensina_2022.pdf" TargetMode="External"/><Relationship Id="rId265" Type="http://schemas.openxmlformats.org/officeDocument/2006/relationships/hyperlink" Target="https://trasparenza.regione.emilia-romagna.it/personale/dirigenti/comunicazioni-assenza-conflitti-di-interesse/dichiarazioni-2024/modulo-2-cancemi-alessandro.pdf" TargetMode="External"/><Relationship Id="rId472" Type="http://schemas.openxmlformats.org/officeDocument/2006/relationships/hyperlink" Target="https://trasparenza.regione.emilia-romagna.it/personale/dirigenti/comunicazioni-assenza-conflitti-di-interesse/dichiarazioni-2025/dichiarazione_annuale_2025_vannoni_sara.pdf" TargetMode="External"/><Relationship Id="rId528" Type="http://schemas.openxmlformats.org/officeDocument/2006/relationships/hyperlink" Target="https://trasparenza.regione.emilia-romagna.it/personale/dirigenti/comunicazioni-assenza-conflitti-di-interesse/dichiarazioni-2025/dichiarazione_annuale_2025_fantini_katia.pdf" TargetMode="External"/><Relationship Id="rId125" Type="http://schemas.openxmlformats.org/officeDocument/2006/relationships/hyperlink" Target="https://trasparenza.regione.emilia-romagna.it/personale/dirigenti/comunicazioni-assenza-conflitti-di-interesse/dichiarazioni-annuali-2023/dichiarazione_figa_alessandro_2023.pdf" TargetMode="External"/><Relationship Id="rId167" Type="http://schemas.openxmlformats.org/officeDocument/2006/relationships/hyperlink" Target="https://trasparenza.regione.emilia-romagna.it/personale/dirigenti/comunicazioni-assenza-conflitti-di-interesse/dichiarazioni-annuali-2023/17513930_gubiotti-ida.pdf" TargetMode="External"/><Relationship Id="rId332" Type="http://schemas.openxmlformats.org/officeDocument/2006/relationships/hyperlink" Target="https://trasparenza.regione.emilia-romagna.it/personale/dirigenti/comunicazioni-assenza-conflitti-di-interesse/dichiarazioni-2024/annuali_mag24/dichiarazione_tassinari_roberto_2024.pdf" TargetMode="External"/><Relationship Id="rId374" Type="http://schemas.openxmlformats.org/officeDocument/2006/relationships/hyperlink" Target="https://trasparenza.regione.emilia-romagna.it/personale/dirigenti/comunicazioni-assenza-conflitti-di-interesse/dichiarazioni-2024/dichiarazione_annuale_2024_bertacca.pdf" TargetMode="External"/><Relationship Id="rId581" Type="http://schemas.openxmlformats.org/officeDocument/2006/relationships/hyperlink" Target="https://trasparenza.regione.emilia-romagna.it/personale/dirigenti/comunicazioni-assenza-conflitti-di-interesse/dichiarazioni-2025/dichiarazione_annuale_2025_gheduzzi_maria_rosa.pdf" TargetMode="External"/><Relationship Id="rId71" Type="http://schemas.openxmlformats.org/officeDocument/2006/relationships/hyperlink" Target="https://trasparenza.regione.emilia-romagna.it/personale/dirigenti/comunicazioni-assenza-conflitti-di-interesse/dichiarazione_raffaelli_katia_2022.pdf" TargetMode="External"/><Relationship Id="rId234" Type="http://schemas.openxmlformats.org/officeDocument/2006/relationships/hyperlink" Target="https://trasparenza.regione.emilia-romagna.it/personale/dirigenti/comunicazioni-assenza-conflitti-di-interesse/dichiarazioni-annuali-2023/dichiarazione_cinti.pdf" TargetMode="External"/><Relationship Id="rId637" Type="http://schemas.openxmlformats.org/officeDocument/2006/relationships/hyperlink" Target="https://trasparenza.regione.emilia-romagna.it/personale/dirigenti/comunicazioni-assenza-conflitti-di-interesse/dichiarazioni-2025/dichiarazione_annuale_2025_alberto_magnani.pdf" TargetMode="External"/><Relationship Id="rId679" Type="http://schemas.openxmlformats.org/officeDocument/2006/relationships/hyperlink" Target="https://trasparenza.regione.emilia-romagna.it/personale/dirigenti/comunicazioni-assenza-conflitti-di-interesse/dichiarazioni-2025/dichiarazione_annuale_2025_senofonte_fabrizia.pdf" TargetMode="External"/><Relationship Id="rId2" Type="http://schemas.openxmlformats.org/officeDocument/2006/relationships/hyperlink" Target="https://trasparenza.regione.emilia-romagna.it/personale/dirigenti/comunicazioni-assenza-conflitti-di-interesse/dich-22-maresca" TargetMode="External"/><Relationship Id="rId29" Type="http://schemas.openxmlformats.org/officeDocument/2006/relationships/hyperlink" Target="https://trasparenza.regione.emilia-romagna.it/personale/dirigenti/comunicazioni-assenza-conflitti-di-interesse/dichiarazione_2022_diegoli_giuseppe.pdf" TargetMode="External"/><Relationship Id="rId276" Type="http://schemas.openxmlformats.org/officeDocument/2006/relationships/hyperlink" Target="https://trasparenza.regione.emilia-romagna.it/personale/dirigenti/comunicazioni-assenza-conflitti-di-interesse/dichiarazioni-2024/dichiarazione-annuale-2024-ercoli.pdf" TargetMode="External"/><Relationship Id="rId441" Type="http://schemas.openxmlformats.org/officeDocument/2006/relationships/hyperlink" Target="https://trasparenza.regione.emilia-romagna.it/personale/dirigenti/comunicazioni-assenza-conflitti-di-interesse/dichiarazioni-2025/dichiarazione_conf_incarico_2025_fiorini.pdf" TargetMode="External"/><Relationship Id="rId483" Type="http://schemas.openxmlformats.org/officeDocument/2006/relationships/hyperlink" Target="https://trasparenza.regione.emilia-romagna.it/personale/dirigenti/comunicazioni-assenza-conflitti-di-interesse/dichiarazioni-2025/dichiarazione_annuale_2025_govoni_cristina.pdf" TargetMode="External"/><Relationship Id="rId539" Type="http://schemas.openxmlformats.org/officeDocument/2006/relationships/hyperlink" Target="https://trasparenza.regione.emilia-romagna.it/personale/dirigenti/comunicazioni-assenza-conflitti-di-interesse/dichiarazioni-2025/dichiarazione_annuale_2025_rava_riccardo.pdf" TargetMode="External"/><Relationship Id="rId690" Type="http://schemas.openxmlformats.org/officeDocument/2006/relationships/hyperlink" Target="https://trasparenza.regione.emilia-romagna.it/personale/dirigenti/comunicazioni-assenza-conflitti-di-interesse/dichiarazioni-2025/dichiarazione_conf_incarico_2025_iannacci_francesco.pdf" TargetMode="External"/><Relationship Id="rId40" Type="http://schemas.openxmlformats.org/officeDocument/2006/relationships/hyperlink" Target="https://trasparenza.regione.emilia-romagna.it/personale/dirigenti/comunicazioni-assenza-conflitti-di-interesse/dichiarazione_2022_vicenzi_gianfranco.pdf" TargetMode="External"/><Relationship Id="rId136" Type="http://schemas.openxmlformats.org/officeDocument/2006/relationships/hyperlink" Target="https://trasparenza.regione.emilia-romagna.it/personale/dirigenti/comunicazioni-assenza-conflitti-di-interesse/dichiarazione_nuccigiovanni_2022.pdf" TargetMode="External"/><Relationship Id="rId178" Type="http://schemas.openxmlformats.org/officeDocument/2006/relationships/hyperlink" Target="https://trasparenza.regione.emilia-romagna.it/personale/dirigenti/comunicazioni-assenza-conflitti-di-interesse/dichiarazioni-annuali-2023/17517759_cavicchi-renata.pdf" TargetMode="External"/><Relationship Id="rId301" Type="http://schemas.openxmlformats.org/officeDocument/2006/relationships/hyperlink" Target="https://trasparenza.regione.emilia-romagna.it/personale/dirigenti/comunicazioni-assenza-conflitti-di-interesse/dichiarazioni-2024/annuali_mag24/mod-9-dichiarazione-annuale-malossi-elettra-pg-2024-436793.pdf" TargetMode="External"/><Relationship Id="rId343" Type="http://schemas.openxmlformats.org/officeDocument/2006/relationships/hyperlink" Target="https://trasparenza.regione.emilia-romagna.it/personale/dirigenti/comunicazioni-assenza-conflitti-di-interesse/dichiarazioni-2024/annuali_mag24/dichiarazione_annuale_2024_gamberini.pdf" TargetMode="External"/><Relationship Id="rId550" Type="http://schemas.openxmlformats.org/officeDocument/2006/relationships/hyperlink" Target="https://trasparenza.regione.emilia-romagna.it/personale/dirigenti/comunicazioni-assenza-conflitti-di-interesse/dichiarazioni-2025/dichiarazione_annuale_2025_testi_melania.pdf" TargetMode="External"/><Relationship Id="rId61" Type="http://schemas.openxmlformats.org/officeDocument/2006/relationships/hyperlink" Target="https://trasparenza.regione.emilia-romagna.it/personale/dirigenti/comunicazioni-assenza-conflitti-di-interesse/dichiarazione_manuelli_claudia_2022.pdf" TargetMode="External"/><Relationship Id="rId82" Type="http://schemas.openxmlformats.org/officeDocument/2006/relationships/hyperlink" Target="https://trasparenza.regione.emilia-romagna.it/personale/dirigenti/comunicazioni-assenza-conflitti-di-interesse/dichiarazione_brancaleoni_caterina_2022-1.pdf" TargetMode="External"/><Relationship Id="rId199" Type="http://schemas.openxmlformats.org/officeDocument/2006/relationships/hyperlink" Target="https://trasparenza.regione.emilia-romagna.it/personale/dirigenti/comunicazioni-assenza-conflitti-di-interesse/dichiarazioni-annuali-2023/dallai_simone.pdf" TargetMode="External"/><Relationship Id="rId203" Type="http://schemas.openxmlformats.org/officeDocument/2006/relationships/hyperlink" Target="https://trasparenza.regione.emilia-romagna.it/personale/dirigenti/comunicazioni-assenza-conflitti-di-interesse/dichiarazioni-annuali-2023/malvolti_daniela.pdf" TargetMode="External"/><Relationship Id="rId385" Type="http://schemas.openxmlformats.org/officeDocument/2006/relationships/hyperlink" Target="https://trasparenza.regione.emilia-romagna.it/personale/dirigenti/comunicazioni-assenza-conflitti-di-interesse/dichiarazioni-2024/dichiarazione_annuale_2024_galiotto.pdf" TargetMode="External"/><Relationship Id="rId571" Type="http://schemas.openxmlformats.org/officeDocument/2006/relationships/hyperlink" Target="https://trasparenza.regione.emilia-romagna.it/personale/dirigenti/comunicazioni-assenza-conflitti-di-interesse/dichiarazioni-2025/dichiarazione_annuale_anno_2025_gubiotti_ida.pdf" TargetMode="External"/><Relationship Id="rId592" Type="http://schemas.openxmlformats.org/officeDocument/2006/relationships/hyperlink" Target="https://trasparenza.regione.emilia-romagna.it/personale/dirigenti/comunicazioni-assenza-conflitti-di-interesse/dichiarazione_incompatibilita_rositano_2025.pdf" TargetMode="External"/><Relationship Id="rId606" Type="http://schemas.openxmlformats.org/officeDocument/2006/relationships/hyperlink" Target="https://trasparenza.regione.emilia-romagna.it/personale/dirigenti/comunicazioni-assenza-conflitti-di-interesse/dichiarazioni-2025/dichiarazione_annuale_2025_abagnato_fabio.pdf" TargetMode="External"/><Relationship Id="rId627" Type="http://schemas.openxmlformats.org/officeDocument/2006/relationships/hyperlink" Target="https://trasparenza.regione.emilia-romagna.it/personale/dirigenti/comunicazioni-assenza-conflitti-di-interesse/dichiarazioni-2025/dichiarazione_annuale_2025_maini_elisabetta.pdf" TargetMode="External"/><Relationship Id="rId648" Type="http://schemas.openxmlformats.org/officeDocument/2006/relationships/hyperlink" Target="https://trasparenza.regione.emilia-romagna.it/personale/dirigenti/comunicazioni-assenza-conflitti-di-interesse/dichiarazioni-2025/dichiarazione_annuale_2025_interim_settore_giovanni_bonoretti.pdf" TargetMode="External"/><Relationship Id="rId669" Type="http://schemas.openxmlformats.org/officeDocument/2006/relationships/hyperlink" Target="https://trasparenza.regione.emilia-romagna.it/personale/dirigenti/comunicazioni-assenza-conflitti-di-interesse/dichiarazioni-2025/dichiarazione_annuale_2025_argnani_stefano.pdf" TargetMode="External"/><Relationship Id="rId19" Type="http://schemas.openxmlformats.org/officeDocument/2006/relationships/hyperlink" Target="https://trasparenza.regione.emilia-romagna.it/personale/dirigenti/comunicazioni-assenza-conflitti-di-interesse/dichiarazione_parmeggiani_davide_2022.pdf" TargetMode="External"/><Relationship Id="rId224" Type="http://schemas.openxmlformats.org/officeDocument/2006/relationships/hyperlink" Target="https://trasparenza.regione.emilia-romagna.it/personale/dirigenti/comunicazioni-assenza-conflitti-di-interesse/dichiarazioni-annuali-2023/vincenzo-di-salvo.pdf" TargetMode="External"/><Relationship Id="rId245" Type="http://schemas.openxmlformats.org/officeDocument/2006/relationships/hyperlink" Target="https://trasparenza.regione.emilia-romagna.it/personale/dirigenti/comunicazioni-assenza-conflitti-di-interesse/dichiarazioni-annuali-2023/dichiarazione-casagrande-pubblicazione-oscurato.pdf" TargetMode="External"/><Relationship Id="rId266" Type="http://schemas.openxmlformats.org/officeDocument/2006/relationships/hyperlink" Target="https://trasparenza.regione.emilia-romagna.it/personale/dirigenti/comunicazioni-assenza-conflitti-di-interesse/dichiarazioni-2024/modulo-2-fantini-katia.pdf" TargetMode="External"/><Relationship Id="rId287" Type="http://schemas.openxmlformats.org/officeDocument/2006/relationships/hyperlink" Target="https://trasparenza.regione.emilia-romagna.it/personale/dirigenti/comunicazioni-assenza-conflitti-di-interesse/dichiarazioni-2024/annuali_mag24/mod-9-dich-annuale-franceschi-sp497-pg-2024-507045.pdf" TargetMode="External"/><Relationship Id="rId410" Type="http://schemas.openxmlformats.org/officeDocument/2006/relationships/hyperlink" Target="https://trasparenza.regione.emilia-romagna.it/personale/dirigenti/comunicazioni-assenza-conflitti-di-interesse/dichiarazioni-2024/dichiarazione_conf_incarico_2024_tomassetti_carla.pdf" TargetMode="External"/><Relationship Id="rId431" Type="http://schemas.openxmlformats.org/officeDocument/2006/relationships/hyperlink" Target="https://trasparenza.regione.emilia-romagna.it/personale/dirigenti/comunicazioni-assenza-conflitti-di-interesse/dichiarazioni-2024/dichiarazione_annuale_ricci-_2024.pdf" TargetMode="External"/><Relationship Id="rId452" Type="http://schemas.openxmlformats.org/officeDocument/2006/relationships/hyperlink" Target="https://trasparenza.regione.emilia-romagna.it/personale/dirigenti/comunicazioni-assenza-conflitti-di-interesse/dichiarazioni-2025/dichiarazione_conf_incarico_2025_stefano_olivucci.pdf" TargetMode="External"/><Relationship Id="rId473" Type="http://schemas.openxmlformats.org/officeDocument/2006/relationships/hyperlink" Target="https://trasparenza.regione.emilia-romagna.it/personale/dirigenti/comunicazioni-assenza-conflitti-di-interesse/dichiarazioni-2025/dichiarazione_annuale_2025_angelelli_giulia.pdf" TargetMode="External"/><Relationship Id="rId494" Type="http://schemas.openxmlformats.org/officeDocument/2006/relationships/hyperlink" Target="https://trasparenza.regione.emilia-romagna.it/personale/dirigenti/comunicazioni-assenza-conflitti-di-interesse/dichiarazioni-2025/dichiarazione_annuale_2025_manuelli_claudia.pdf" TargetMode="External"/><Relationship Id="rId508" Type="http://schemas.openxmlformats.org/officeDocument/2006/relationships/hyperlink" Target="https://trasparenza.regione.emilia-romagna.it/personale/dirigenti/comunicazioni-assenza-conflitti-di-interesse/dichiarazioni-2025/dichiarazione_annuale_2025_zecchi_alceste.pdf" TargetMode="External"/><Relationship Id="rId529" Type="http://schemas.openxmlformats.org/officeDocument/2006/relationships/hyperlink" Target="https://trasparenza.regione.emilia-romagna.it/personale/dirigenti/comunicazioni-assenza-conflitti-di-interesse/dichiarazioni-2025/dichiarazione_annuale_2025_figa_alessandro.pdf" TargetMode="External"/><Relationship Id="rId680" Type="http://schemas.openxmlformats.org/officeDocument/2006/relationships/hyperlink" Target="https://trasparenza.regione.emilia-romagna.it/personale/dirigenti/comunicazioni-assenza-conflitti-di-interesse/dichiarazioni-2025/dichiarazione_annuale_2025_manghi_gianmaria.pdf" TargetMode="External"/><Relationship Id="rId30" Type="http://schemas.openxmlformats.org/officeDocument/2006/relationships/hyperlink" Target="https://trasparenza.regione.emilia-romagna.it/personale/dirigenti/comunicazioni-assenza-conflitti-di-interesse/dichiarazione_2022_mattei_giovanna.pdf" TargetMode="External"/><Relationship Id="rId105" Type="http://schemas.openxmlformats.org/officeDocument/2006/relationships/hyperlink" Target="https://trasparenza.regione.emilia-romagna.it/personale/dirigenti/comunicazioni-assenza-conflitti-di-interesse/dichiarazioni-annuali-2023/dichiarazione_annuale_2023_ercoli_patrizia.pdf" TargetMode="External"/><Relationship Id="rId126" Type="http://schemas.openxmlformats.org/officeDocument/2006/relationships/hyperlink" Target="https://trasparenza.regione.emilia-romagna.it/personale/dirigenti/comunicazioni-assenza-conflitti-di-interesse/dichiarazioni-annuali-2023/dichiarazione_piantini_elissa_2023.pdf" TargetMode="External"/><Relationship Id="rId147" Type="http://schemas.openxmlformats.org/officeDocument/2006/relationships/hyperlink" Target="https://trasparenza.regione.emilia-romagna.it/personale/dirigenti/comunicazioni-assenza-conflitti-di-interesse/dichiarazioni-annuali-2023/iannantuoni-23" TargetMode="External"/><Relationship Id="rId168" Type="http://schemas.openxmlformats.org/officeDocument/2006/relationships/hyperlink" Target="https://trasparenza.regione.emilia-romagna.it/personale/dirigenti/comunicazioni-assenza-conflitti-di-interesse/dichiarazioni-annuali-2023/17514261_andreani-sara.pdf" TargetMode="External"/><Relationship Id="rId312" Type="http://schemas.openxmlformats.org/officeDocument/2006/relationships/hyperlink" Target="https://trasparenza.regione.emilia-romagna.it/personale/dirigenti/comunicazioni-assenza-conflitti-di-interesse/dichiarazioni-2024/annuali_mag24/giovannini-marco-2024.pdf" TargetMode="External"/><Relationship Id="rId333" Type="http://schemas.openxmlformats.org/officeDocument/2006/relationships/hyperlink" Target="https://trasparenza.regione.emilia-romagna.it/personale/dirigenti/comunicazioni-assenza-conflitti-di-interesse/dichiarazioni-2024/annuali_mag24/dichiarazione_annuale_2024_amadori.pdf" TargetMode="External"/><Relationship Id="rId354" Type="http://schemas.openxmlformats.org/officeDocument/2006/relationships/hyperlink" Target="https://trasparenza.regione.emilia-romagna.it/personale/dirigenti/comunicazioni-assenza-conflitti-di-interesse/dichiarazioni-2024/annuali_mag24/dichiarazione_annuale_orsi_areainnovazione_2024.pdf" TargetMode="External"/><Relationship Id="rId540" Type="http://schemas.openxmlformats.org/officeDocument/2006/relationships/hyperlink" Target="https://trasparenza.regione.emilia-romagna.it/personale/dirigenti/comunicazioni-assenza-conflitti-di-interesse/dichiarazioni-2024/annuali_mag24/dichiarazione_conferimento_incarico_scorristefania_2024.pdf" TargetMode="External"/><Relationship Id="rId51" Type="http://schemas.openxmlformats.org/officeDocument/2006/relationships/hyperlink" Target="https://trasparenza.regione.emilia-romagna.it/personale/dirigenti/comunicazioni-assenza-conflitti-di-interesse/dichiarazione_angelini_paola_2022.pdf" TargetMode="External"/><Relationship Id="rId72" Type="http://schemas.openxmlformats.org/officeDocument/2006/relationships/hyperlink" Target="https://trasparenza.regione.emilia-romagna.it/personale/dirigenti/comunicazioni-assenza-conflitti-di-interesse/dich_barbieri_denis.pdf" TargetMode="External"/><Relationship Id="rId93" Type="http://schemas.openxmlformats.org/officeDocument/2006/relationships/hyperlink" Target="https://trasparenza.regione.emilia-romagna.it/personale/dirigenti/comunicazioni-assenza-conflitti-di-interesse/dichiarazione_deriu_micaela_2023.pdf" TargetMode="External"/><Relationship Id="rId189" Type="http://schemas.openxmlformats.org/officeDocument/2006/relationships/hyperlink" Target="https://trasparenza.regione.emilia-romagna.it/personale/dirigenti/comunicazioni-assenza-conflitti-di-interesse/dichiarazioni-annuali-2023/dich2023-ricci.pdf" TargetMode="External"/><Relationship Id="rId375" Type="http://schemas.openxmlformats.org/officeDocument/2006/relationships/hyperlink" Target="https://trasparenza.regione.emilia-romagna.it/personale/dirigenti/comunicazioni-assenza-conflitti-di-interesse/dichiarazioni-2024/dichiarazione_annuale_2024_berti.pdf" TargetMode="External"/><Relationship Id="rId396" Type="http://schemas.openxmlformats.org/officeDocument/2006/relationships/hyperlink" Target="https://trasparenza.regione.emilia-romagna.it/personale/dirigenti/comunicazioni-assenza-conflitti-di-interesse/dichiarazioni-2024/dichiarazione_annuale_2024_ragazzini.pdf" TargetMode="External"/><Relationship Id="rId561" Type="http://schemas.openxmlformats.org/officeDocument/2006/relationships/hyperlink" Target="https://trasparenza.regione.emilia-romagna.it/personale/dirigenti/comunicazioni-assenza-conflitti-di-interesse/dichiarazioni-2025/dichiarazione_annuale_anno_2025_area_berti_elena.pdf" TargetMode="External"/><Relationship Id="rId582" Type="http://schemas.openxmlformats.org/officeDocument/2006/relationships/hyperlink" Target="https://trasparenza.regione.emilia-romagna.it/personale/dirigenti/comunicazioni-assenza-conflitti-di-interesse/dichiarazioni-2025/dichiarazione_annuale_2025_giovannini_marco.pdf" TargetMode="External"/><Relationship Id="rId617" Type="http://schemas.openxmlformats.org/officeDocument/2006/relationships/hyperlink" Target="https://trasparenza.regione.emilia-romagna.it/personale/dirigenti/comunicazioni-assenza-conflitti-di-interesse/dichiarazioni-2025/dichiarazione_annuale_2025_falbo_luigi.pdf" TargetMode="External"/><Relationship Id="rId638" Type="http://schemas.openxmlformats.org/officeDocument/2006/relationships/hyperlink" Target="https://trasparenza.regione.emilia-romagna.it/personale/dirigenti/comunicazioni-assenza-conflitti-di-interesse/dichiarazioni-2025/dichiarazione_annuale_2025_antoniacci_loredana.pdf" TargetMode="External"/><Relationship Id="rId659" Type="http://schemas.openxmlformats.org/officeDocument/2006/relationships/hyperlink" Target="https://trasparenza.regione.emilia-romagna.it/personale/dirigenti/comunicazioni-assenza-conflitti-di-interesse/dichiarazioni-2025/dichiarazione_annuale_2025_vittorio_elio_manduca.pdf" TargetMode="External"/><Relationship Id="rId3" Type="http://schemas.openxmlformats.org/officeDocument/2006/relationships/hyperlink" Target="https://trasparenza.regione.emilia-romagna.it/personale/dirigenti/comunicazioni-assenza-conflitti-di-interesse/dichiarazione_pappacena_andrea_2021.pdf" TargetMode="External"/><Relationship Id="rId214" Type="http://schemas.openxmlformats.org/officeDocument/2006/relationships/hyperlink" Target="https://trasparenza.regione.emilia-romagna.it/personale/dirigenti/comunicazioni-assenza-conflitti-di-interesse/dichiarazioni-annuali-2023/elissa-piantini.pdf" TargetMode="External"/><Relationship Id="rId235" Type="http://schemas.openxmlformats.org/officeDocument/2006/relationships/hyperlink" Target="https://trasparenza.regione.emilia-romagna.it/personale/dirigenti/comunicazioni-assenza-conflitti-di-interesse/dichiarazioni-annuali-2023/dichiarazione_galloni.pdf" TargetMode="External"/><Relationship Id="rId256" Type="http://schemas.openxmlformats.org/officeDocument/2006/relationships/hyperlink" Target="https://trasparenza.regione.emilia-romagna.it/personale/dirigenti/comunicazioni-assenza-conflitti-di-interesse/dichiarazioni-2024/dichiarazione_laurenti_2024.pdf" TargetMode="External"/><Relationship Id="rId277" Type="http://schemas.openxmlformats.org/officeDocument/2006/relationships/hyperlink" Target="https://trasparenza.regione.emilia-romagna.it/personale/dirigenti/comunicazioni-assenza-conflitti-di-interesse/dichiarazioni-2024/dichiarazione-annuale-2024-favero.pdf" TargetMode="External"/><Relationship Id="rId298" Type="http://schemas.openxmlformats.org/officeDocument/2006/relationships/hyperlink" Target="https://trasparenza.regione.emilia-romagna.it/personale/dirigenti/comunicazioni-assenza-conflitti-di-interesse/dichiarazioni-2024/annuali_mag24/mod-9-dichiarazione-annuale-verdini-eleonora-sp209-pg-2024-484570.pdf" TargetMode="External"/><Relationship Id="rId400" Type="http://schemas.openxmlformats.org/officeDocument/2006/relationships/hyperlink" Target="https://trasparenza.regione.emilia-romagna.it/personale/dirigenti/comunicazioni-assenza-conflitti-di-interesse/dichiarazioni-2024/dichiarazione_annuale_2024_parmeggiani_davide.pdf" TargetMode="External"/><Relationship Id="rId421" Type="http://schemas.openxmlformats.org/officeDocument/2006/relationships/hyperlink" Target="https://trasparenza.regione.emilia-romagna.it/personale/dirigenti/comunicazioni-assenza-conflitti-di-interesse/dichiarazioni-2024/dichiarazione_conf_incarico_2024_tabellini_piero.pdf" TargetMode="External"/><Relationship Id="rId442" Type="http://schemas.openxmlformats.org/officeDocument/2006/relationships/hyperlink" Target="https://trasparenza.regione.emilia-romagna.it/personale/dirigenti/comunicazioni-assenza-conflitti-di-interesse/dichiarazioni-2025/dichiarazione_conf_incarico_raciti_anno_2025.pdf" TargetMode="External"/><Relationship Id="rId463" Type="http://schemas.openxmlformats.org/officeDocument/2006/relationships/hyperlink" Target="https://trasparenza.regione.emilia-romagna.it/personale/dirigenti/comunicazioni-assenza-conflitti-di-interesse/dichiarazioni-2025/dichiarazione_annuale_2025_ferrarini_cristian.pdf" TargetMode="External"/><Relationship Id="rId484" Type="http://schemas.openxmlformats.org/officeDocument/2006/relationships/hyperlink" Target="https://trasparenza.regione.emilia-romagna.it/personale/dirigenti/comunicazioni-assenza-conflitti-di-interesse/dichiarazioni-2025/dichiarazione_annuale_2025_gregorio_gianni.pdf" TargetMode="External"/><Relationship Id="rId519" Type="http://schemas.openxmlformats.org/officeDocument/2006/relationships/hyperlink" Target="https://trasparenza.regione.emilia-romagna.it/personale/dirigenti/comunicazioni-assenza-conflitti-di-interesse/dichiarazioni-2025/dichiarazione_annuale_2025_canu_elvira.pdf" TargetMode="External"/><Relationship Id="rId670" Type="http://schemas.openxmlformats.org/officeDocument/2006/relationships/hyperlink" Target="https://trasparenza.regione.emilia-romagna.it/personale/dirigenti/comunicazioni-assenza-conflitti-di-interesse/dichiarazioni-2025/dichiarazione_annuale_2025_barca_monia.pdf" TargetMode="External"/><Relationship Id="rId116" Type="http://schemas.openxmlformats.org/officeDocument/2006/relationships/hyperlink" Target="https://trasparenza.regione.emilia-romagna.it/personale/dirigenti/comunicazioni-assenza-conflitti-di-interesse/dichiarazioni-annuali-2023/dichiarazione_ferraresi.pdf" TargetMode="External"/><Relationship Id="rId137" Type="http://schemas.openxmlformats.org/officeDocument/2006/relationships/hyperlink" Target="https://trasparenza.regione.emilia-romagna.it/personale/dirigenti/comunicazioni-assenza-conflitti-di-interesse/dichiarazione_didiogianmarco_2022.pdf" TargetMode="External"/><Relationship Id="rId158" Type="http://schemas.openxmlformats.org/officeDocument/2006/relationships/hyperlink" Target="https://trasparenza.regione.emilia-romagna.it/personale/dirigenti/comunicazioni-assenza-conflitti-di-interesse/dichiarazioni-annuali-2023/dichiarazione_annuale_aguglia_cristiana_2023.pdf" TargetMode="External"/><Relationship Id="rId302" Type="http://schemas.openxmlformats.org/officeDocument/2006/relationships/hyperlink" Target="https://trasparenza.regione.emilia-romagna.it/personale/dirigenti/comunicazioni-assenza-conflitti-di-interesse/dichiarazioni-2024/annuali_mag24/mod-9-dichiarazione-annuale-simoni-tamara-pg-2024-436391.pdf" TargetMode="External"/><Relationship Id="rId323" Type="http://schemas.openxmlformats.org/officeDocument/2006/relationships/hyperlink" Target="https://trasparenza.regione.emilia-romagna.it/personale/dirigenti/comunicazioni-assenza-conflitti-di-interesse/dichiarazioni-2024/annuali_mag24/dichiarazione_annuale_alberti_2024.pdf" TargetMode="External"/><Relationship Id="rId344" Type="http://schemas.openxmlformats.org/officeDocument/2006/relationships/hyperlink" Target="https://trasparenza.regione.emilia-romagna.it/personale/dirigenti/comunicazioni-assenza-conflitti-di-interesse/dichiarazioni-2024/annuali_mag24/dichiarazione_annuale_2024_gubiotti.pdf" TargetMode="External"/><Relationship Id="rId530" Type="http://schemas.openxmlformats.org/officeDocument/2006/relationships/hyperlink" Target="https://trasparenza.regione.emilia-romagna.it/personale/dirigenti/comunicazioni-assenza-conflitti-di-interesse/dichiarazioni-2025/dichiarazione_annuale_2025_forni_milco.pdf" TargetMode="External"/><Relationship Id="rId691" Type="http://schemas.openxmlformats.org/officeDocument/2006/relationships/hyperlink" Target="https://trasparenza.regione.emilia-romagna.it/personale/dirigenti/comunicazioni-assenza-conflitti-di-interesse/dichiarazioni-2025/dichiarazione_conf_incarico_2025_gentili_annamaria.pdf" TargetMode="External"/><Relationship Id="rId20" Type="http://schemas.openxmlformats.org/officeDocument/2006/relationships/hyperlink" Target="https://trasparenza.regione.emilia-romagna.it/personale/dirigenti/comunicazioni-assenza-conflitti-di-interesse/dichiarazione_conferimento_incarico_dirigente_gregorio_gianni.pdf" TargetMode="External"/><Relationship Id="rId41" Type="http://schemas.openxmlformats.org/officeDocument/2006/relationships/hyperlink" Target="https://trasparenza.regione.emilia-romagna.it/personale/dirigenti/comunicazioni-assenza-conflitti-di-interesse/dichiarazione_taruffi_eleonora_2022.pdf" TargetMode="External"/><Relationship Id="rId62" Type="http://schemas.openxmlformats.org/officeDocument/2006/relationships/hyperlink" Target="https://trasparenza.regione.emilia-romagna.it/personale/dirigenti/comunicazioni-assenza-conflitti-di-interesse/dichiarazione_previati_anna_2022-1.pdf" TargetMode="External"/><Relationship Id="rId83" Type="http://schemas.openxmlformats.org/officeDocument/2006/relationships/hyperlink" Target="https://trasparenza.regione.emilia-romagna.it/personale/dirigenti/comunicazioni-assenza-conflitti-di-interesse/dichiarazione_franceschi_giuliano_2022.pdf" TargetMode="External"/><Relationship Id="rId179" Type="http://schemas.openxmlformats.org/officeDocument/2006/relationships/hyperlink" Target="https://trasparenza.regione.emilia-romagna.it/personale/dirigenti/comunicazioni-assenza-conflitti-di-interesse/dichiarazioni-annuali-2023/17518276_predieri-cristina.pdf" TargetMode="External"/><Relationship Id="rId365" Type="http://schemas.openxmlformats.org/officeDocument/2006/relationships/hyperlink" Target="https://trasparenza.regione.emilia-romagna.it/personale/dirigenti/comunicazioni-assenza-conflitti-di-interesse/dichiarazioni-2024/dichiarazione_annuale_2024_guidi_ortensina.pdf" TargetMode="External"/><Relationship Id="rId386" Type="http://schemas.openxmlformats.org/officeDocument/2006/relationships/hyperlink" Target="https://trasparenza.regione.emilia-romagna.it/personale/dirigenti/comunicazioni-assenza-conflitti-di-interesse/dichiarazioni-2024/dichiarazione_annuale_2024_galloni.pdf" TargetMode="External"/><Relationship Id="rId551" Type="http://schemas.openxmlformats.org/officeDocument/2006/relationships/hyperlink" Target="https://trasparenza.regione.emilia-romagna.it/personale/dirigenti/comunicazioni-assenza-conflitti-di-interesse/dichiarazioni-2025/dichiarazione_annuale_2025_tommasi_roberto.pdf" TargetMode="External"/><Relationship Id="rId572" Type="http://schemas.openxmlformats.org/officeDocument/2006/relationships/hyperlink" Target="https://trasparenza.regione.emilia-romagna.it/personale/dirigenti/comunicazioni-assenza-conflitti-di-interesse/dichiarazioni-2025/dichiarazione_annuale_anno_2025_mattei_giovanna.pdf" TargetMode="External"/><Relationship Id="rId593" Type="http://schemas.openxmlformats.org/officeDocument/2006/relationships/hyperlink" Target="https://trasparenza.regione.emilia-romagna.it/personale/dirigenti/comunicazioni-assenza-conflitti-di-interesse/dichiarazione_incompatibilita_passarini_2025.pdf" TargetMode="External"/><Relationship Id="rId607" Type="http://schemas.openxmlformats.org/officeDocument/2006/relationships/hyperlink" Target="https://trasparenza.regione.emilia-romagna.it/personale/dirigenti/comunicazioni-assenza-conflitti-di-interesse/dichiarazioni-2025/dichiarazione_annuale_2025_ambrosini_cristina.pdf" TargetMode="External"/><Relationship Id="rId628" Type="http://schemas.openxmlformats.org/officeDocument/2006/relationships/hyperlink" Target="https://trasparenza.regione.emilia-romagna.it/personale/dirigenti/comunicazioni-assenza-conflitti-di-interesse/dichiarazioni-2025/dichiarazione_annuale_2025_marinosci_annarita.pdf" TargetMode="External"/><Relationship Id="rId649" Type="http://schemas.openxmlformats.org/officeDocument/2006/relationships/hyperlink" Target="https://trasparenza.regione.emilia-romagna.it/personale/dirigenti/comunicazioni-assenza-conflitti-di-interesse/dichiarazioni-2025/dichiarazione_annuale_2025_nicola_benatti.pdf" TargetMode="External"/><Relationship Id="rId190" Type="http://schemas.openxmlformats.org/officeDocument/2006/relationships/hyperlink" Target="https://trasparenza.regione.emilia-romagna.it/personale/dirigenti/comunicazioni-assenza-conflitti-di-interesse/dichiarazioni-annuali-2023/dich2023-righetti.pdf" TargetMode="External"/><Relationship Id="rId204" Type="http://schemas.openxmlformats.org/officeDocument/2006/relationships/hyperlink" Target="https://trasparenza.regione.emilia-romagna.it/personale/dirigenti/comunicazioni-assenza-conflitti-di-interesse/dichiarazioni-annuali-2023/nucci_giovanni.pdf" TargetMode="External"/><Relationship Id="rId225" Type="http://schemas.openxmlformats.org/officeDocument/2006/relationships/hyperlink" Target="https://trasparenza.regione.emilia-romagna.it/personale/dirigenti/comunicazioni-assenza-conflitti-di-interesse/dichiarazioni-annuali-2023/vittorio-elio-manduca.pdf" TargetMode="External"/><Relationship Id="rId246" Type="http://schemas.openxmlformats.org/officeDocument/2006/relationships/hyperlink" Target="https://trasparenza.regione.emilia-romagna.it/personale/dirigenti/comunicazioni-assenza-conflitti-di-interesse/dichiarazioni-annuali-2023/dichiarazione_palazzi_francesca_rpct.pdf" TargetMode="External"/><Relationship Id="rId267" Type="http://schemas.openxmlformats.org/officeDocument/2006/relationships/hyperlink" Target="https://trasparenza.regione.emilia-romagna.it/personale/dirigenti/comunicazioni-assenza-conflitti-di-interesse/dichiarazioni-2024/modulo-2-faiolo-monica.pdf" TargetMode="External"/><Relationship Id="rId288" Type="http://schemas.openxmlformats.org/officeDocument/2006/relationships/hyperlink" Target="https://trasparenza.regione.emilia-romagna.it/personale/dirigenti/comunicazioni-assenza-conflitti-di-interesse/dichiarazioni-2024/annuali_mag24/mod-9-dichiarazione-annuale-badiello-lorenza-pg-2024-498294.pdf" TargetMode="External"/><Relationship Id="rId411" Type="http://schemas.openxmlformats.org/officeDocument/2006/relationships/hyperlink" Target="https://trasparenza.regione.emilia-romagna.it/personale/dirigenti/comunicazioni-assenza-conflitti-di-interesse/dichiarazioni-2024/dichiarazione_conferimento_incarico_2024_poma_stefano.pdf" TargetMode="External"/><Relationship Id="rId432" Type="http://schemas.openxmlformats.org/officeDocument/2006/relationships/hyperlink" Target="https://trasparenza.regione.emilia-romagna.it/personale/dirigenti/comunicazioni-assenza-conflitti-di-interesse/dichiarazioni-2024/dichiarazione_annuale_righetti_2024.pdf" TargetMode="External"/><Relationship Id="rId453" Type="http://schemas.openxmlformats.org/officeDocument/2006/relationships/hyperlink" Target="https://trasparenza.regione.emilia-romagna.it/personale/dirigenti/comunicazioni-assenza-conflitti-di-interesse/dichiarazioni-2025/dichiarazione_conf_incarico_2025_fabbri_marilena.pdf" TargetMode="External"/><Relationship Id="rId474" Type="http://schemas.openxmlformats.org/officeDocument/2006/relationships/hyperlink" Target="https://trasparenza.regione.emilia-romagna.it/personale/dirigenti/comunicazioni-assenza-conflitti-di-interesse/dichiarazioni-2025/dichiarazione_annuale_2025_barbieri_denis.pdf" TargetMode="External"/><Relationship Id="rId509" Type="http://schemas.openxmlformats.org/officeDocument/2006/relationships/hyperlink" Target="https://trasparenza.regione.emilia-romagna.it/personale/dirigenti/comunicazioni-assenza-conflitti-di-interesse/franceschini_dichiarazione_2024.pdf" TargetMode="External"/><Relationship Id="rId660" Type="http://schemas.openxmlformats.org/officeDocument/2006/relationships/hyperlink" Target="https://trasparenza.regione.emilia-romagna.it/personale/dirigenti/comunicazioni-assenza-conflitti-di-interesse/dichiarazioni-2025/dichiarazione_conf_incarico_2025_bernabe_annamaria.pdf" TargetMode="External"/><Relationship Id="rId106" Type="http://schemas.openxmlformats.org/officeDocument/2006/relationships/hyperlink" Target="https://trasparenza.regione.emilia-romagna.it/personale/dirigenti/comunicazioni-assenza-conflitti-di-interesse/dichiarazioni-annuali-2023/dichiarazione_annuale_2023_favero_valentina.pdf" TargetMode="External"/><Relationship Id="rId127" Type="http://schemas.openxmlformats.org/officeDocument/2006/relationships/hyperlink" Target="https://trasparenza.regione.emilia-romagna.it/personale/dirigenti/comunicazioni-assenza-conflitti-di-interesse/dichiarazioni-annuali-2023/dichiarazione_nataliriccardo_2023.pdf" TargetMode="External"/><Relationship Id="rId313" Type="http://schemas.openxmlformats.org/officeDocument/2006/relationships/hyperlink" Target="https://trasparenza.regione.emilia-romagna.it/personale/dirigenti/comunicazioni-assenza-conflitti-di-interesse/dichiarazioni-2024/annuali_mag24/lanfranco-vicenzi-2024.pdf" TargetMode="External"/><Relationship Id="rId495" Type="http://schemas.openxmlformats.org/officeDocument/2006/relationships/hyperlink" Target="https://trasparenza.regione.emilia-romagna.it/personale/dirigenti/comunicazioni-assenza-conflitti-di-interesse/dichiarazioni-2025/dichiarazione_annuale_2025_zamboni_lorenza.pdf" TargetMode="External"/><Relationship Id="rId681" Type="http://schemas.openxmlformats.org/officeDocument/2006/relationships/hyperlink" Target="https://trasparenza.regione.emilia-romagna.it/personale/dirigenti/comunicazioni-assenza-conflitti-di-interesse/dichiarazioni-2025/dichiarazione_annuale_2025_pace_giuseppe.pdf" TargetMode="External"/><Relationship Id="rId10" Type="http://schemas.openxmlformats.org/officeDocument/2006/relationships/hyperlink" Target="https://trasparenza.regione.emilia-romagna.it/personale/dirigenti/comunicazioni-assenza-conflitti-di-interesse/dichiarazione_orsi_alessia_2022.pdf" TargetMode="External"/><Relationship Id="rId31" Type="http://schemas.openxmlformats.org/officeDocument/2006/relationships/hyperlink" Target="https://trasparenza.regione.emilia-romagna.it/personale/dirigenti/comunicazioni-assenza-conflitti-di-interesse/dichiarazione_2022_cavicchi_renata.pdf" TargetMode="External"/><Relationship Id="rId52" Type="http://schemas.openxmlformats.org/officeDocument/2006/relationships/hyperlink" Target="https://trasparenza.regione.emilia-romagna.it/personale/dirigenti/comunicazioni-assenza-conflitti-di-interesse/dichiarazione_amadori_nicola_2022.pdf" TargetMode="External"/><Relationship Id="rId73" Type="http://schemas.openxmlformats.org/officeDocument/2006/relationships/hyperlink" Target="https://trasparenza.regione.emilia-romagna.it/personale/dirigenti/comunicazioni-assenza-conflitti-di-interesse/dich_meggiato_alessandro.pdf" TargetMode="External"/><Relationship Id="rId94" Type="http://schemas.openxmlformats.org/officeDocument/2006/relationships/hyperlink" Target="https://trasparenza.regione.emilia-romagna.it/personale/dirigenti/comunicazioni-assenza-conflitti-di-interesse/dichiarazione_iannelli_laura_2023.pdf" TargetMode="External"/><Relationship Id="rId148" Type="http://schemas.openxmlformats.org/officeDocument/2006/relationships/hyperlink" Target="https://trasparenza.regione.emilia-romagna.it/personale/dirigenti/comunicazioni-assenza-conflitti-di-interesse/dichiarazioni-annuali-2023/maresca-23" TargetMode="External"/><Relationship Id="rId169" Type="http://schemas.openxmlformats.org/officeDocument/2006/relationships/hyperlink" Target="https://trasparenza.regione.emilia-romagna.it/personale/dirigenti/comunicazioni-assenza-conflitti-di-interesse/dichiarazioni-annuali-2023/17515170_cintori-christian.pdf" TargetMode="External"/><Relationship Id="rId334" Type="http://schemas.openxmlformats.org/officeDocument/2006/relationships/hyperlink" Target="https://trasparenza.regione.emilia-romagna.it/personale/dirigenti/comunicazioni-assenza-conflitti-di-interesse/dichiarazioni-2024/annuali_mag24/dichiarazione_annuale_2024_andreani.pdf" TargetMode="External"/><Relationship Id="rId355" Type="http://schemas.openxmlformats.org/officeDocument/2006/relationships/hyperlink" Target="https://trasparenza.regione.emilia-romagna.it/personale/dirigenti/comunicazioni-assenza-conflitti-di-interesse/dichiarazioni-2024/annuali_mag24/dichiarazione_annuale_angelini_2024.pdf" TargetMode="External"/><Relationship Id="rId376" Type="http://schemas.openxmlformats.org/officeDocument/2006/relationships/hyperlink" Target="https://trasparenza.regione.emilia-romagna.it/personale/dirigenti/comunicazioni-assenza-conflitti-di-interesse/dichiarazioni-2024/dichiarazione_annuale_2024_bissi.pdf" TargetMode="External"/><Relationship Id="rId397" Type="http://schemas.openxmlformats.org/officeDocument/2006/relationships/hyperlink" Target="https://trasparenza.regione.emilia-romagna.it/personale/dirigenti/comunicazioni-assenza-conflitti-di-interesse/dichiarazioni-2024/dichiarazione_annuale_2024_romano.pdf" TargetMode="External"/><Relationship Id="rId520" Type="http://schemas.openxmlformats.org/officeDocument/2006/relationships/hyperlink" Target="https://trasparenza.regione.emilia-romagna.it/personale/dirigenti/comunicazioni-assenza-conflitti-di-interesse/dichiarazioni-2025/dichiarazione_annuale_2025_carbone_carla.pdf" TargetMode="External"/><Relationship Id="rId541" Type="http://schemas.openxmlformats.org/officeDocument/2006/relationships/hyperlink" Target="https://trasparenza.regione.emilia-romagna.it/personale/dirigenti/comunicazioni-assenza-conflitti-di-interesse/ulteriori-dichiarazioni/senofonte_modulo_2_2022.pdf" TargetMode="External"/><Relationship Id="rId562" Type="http://schemas.openxmlformats.org/officeDocument/2006/relationships/hyperlink" Target="https://trasparenza.regione.emilia-romagna.it/personale/dirigenti/comunicazioni-assenza-conflitti-di-interesse/dichiarazioni-2025/dichiarazione_annuale_anno_2025_area_sangiorgi_elisa.pdf" TargetMode="External"/><Relationship Id="rId583" Type="http://schemas.openxmlformats.org/officeDocument/2006/relationships/hyperlink" Target="https://trasparenza.regione.emilia-romagna.it/personale/dirigenti/comunicazioni-assenza-conflitti-di-interesse/dichiarazioni-2025/dichiarazione_annuale_2025_lodesani_simona.pdf" TargetMode="External"/><Relationship Id="rId618" Type="http://schemas.openxmlformats.org/officeDocument/2006/relationships/hyperlink" Target="https://trasparenza.regione.emilia-romagna.it/personale/dirigenti/comunicazioni-assenza-conflitti-di-interesse/dichiarazioni-2025/dichiarazione_annuale_2025_ferrara_daniela.pdf" TargetMode="External"/><Relationship Id="rId639" Type="http://schemas.openxmlformats.org/officeDocument/2006/relationships/hyperlink" Target="https://trasparenza.regione.emilia-romagna.it/personale/dirigenti/comunicazioni-assenza-conflitti-di-interesse/dichiarazioni-2025/dichiarazione_annuale_2025_area_giovanni_bonoretti.pdf" TargetMode="External"/><Relationship Id="rId4" Type="http://schemas.openxmlformats.org/officeDocument/2006/relationships/hyperlink" Target="https://trasparenza.regione.emilia-romagna.it/personale/dirigenti/comunicazioni-assenza-conflitti-di-interesse/santangelo_dichannuale_2022.pdf" TargetMode="External"/><Relationship Id="rId180" Type="http://schemas.openxmlformats.org/officeDocument/2006/relationships/hyperlink" Target="https://trasparenza.regione.emilia-romagna.it/personale/dirigenti/comunicazioni-assenza-conflitti-di-interesse/dichiarazioni-annuali-2023/tassinariroberto2023.pdf" TargetMode="External"/><Relationship Id="rId215" Type="http://schemas.openxmlformats.org/officeDocument/2006/relationships/hyperlink" Target="https://trasparenza.regione.emilia-romagna.it/personale/dirigenti/comunicazioni-assenza-conflitti-di-interesse/dichiarazioni-annuali-2023/giampaolo-sarno.pdf" TargetMode="External"/><Relationship Id="rId236" Type="http://schemas.openxmlformats.org/officeDocument/2006/relationships/hyperlink" Target="https://trasparenza.regione.emilia-romagna.it/personale/dirigenti/comunicazioni-assenza-conflitti-di-interesse/dichiarazioni-annuali-2023/dichiarazione__annuale__incompatibilita_potena.pdf" TargetMode="External"/><Relationship Id="rId257" Type="http://schemas.openxmlformats.org/officeDocument/2006/relationships/hyperlink" Target="https://trasparenza.regione.emilia-romagna.it/personale/dirigenti/comunicazioni-assenza-conflitti-di-interesse/dichiarazioni-2024/daniela_malvolti_2024.pdf" TargetMode="External"/><Relationship Id="rId278" Type="http://schemas.openxmlformats.org/officeDocument/2006/relationships/hyperlink" Target="https://trasparenza.regione.emilia-romagna.it/personale/dirigenti/comunicazioni-assenza-conflitti-di-interesse/dichiarazioni-2024/dichiarazione-annuale-2024-govoni.pdf" TargetMode="External"/><Relationship Id="rId401" Type="http://schemas.openxmlformats.org/officeDocument/2006/relationships/hyperlink" Target="https://trasparenza.regione.emilia-romagna.it/personale/dirigenti/comunicazioni-assenza-conflitti-di-interesse/dichiarazioni-2024/annuali_mag24/dichiarazione_annuale_bonoretti_2024.pdf" TargetMode="External"/><Relationship Id="rId422" Type="http://schemas.openxmlformats.org/officeDocument/2006/relationships/hyperlink" Target="https://trasparenza.regione.emilia-romagna.it/personale/dirigenti/comunicazioni-assenza-conflitti-di-interesse/dichiarazioni-2024/dichiarazione_annuale_2024_meggiato_2_aggiornamento-novembre.pdf" TargetMode="External"/><Relationship Id="rId443" Type="http://schemas.openxmlformats.org/officeDocument/2006/relationships/hyperlink" Target="https://trasparenza.regione.emilia-romagna.it/personale/dirigenti/comunicazioni-assenza-conflitti-di-interesse/dichiarazioni-2025/dichiarazione_conf_incarico_2025_polacco.pdf" TargetMode="External"/><Relationship Id="rId464" Type="http://schemas.openxmlformats.org/officeDocument/2006/relationships/hyperlink" Target="https://trasparenza.regione.emilia-romagna.it/personale/dirigenti/comunicazioni-assenza-conflitti-di-interesse/dichiarazioni-2025/dichiarazione_annuale_2025_gelmuzzi_francesco.pdf" TargetMode="External"/><Relationship Id="rId650" Type="http://schemas.openxmlformats.org/officeDocument/2006/relationships/hyperlink" Target="https://trasparenza.regione.emilia-romagna.it/personale/dirigenti/comunicazioni-assenza-conflitti-di-interesse/dichiarazioni-2025/dichiarazione_annuale_2025_patrizia_alberti.pdf" TargetMode="External"/><Relationship Id="rId303" Type="http://schemas.openxmlformats.org/officeDocument/2006/relationships/hyperlink" Target="https://trasparenza.regione.emilia-romagna.it/personale/dirigenti/comunicazioni-assenza-conflitti-di-interesse/dichiarazioni-2024/annuali_mag24/mod-9-dichiarazione-annuale-aguglia-cristiana-pg-2024-496883.pdf" TargetMode="External"/><Relationship Id="rId485" Type="http://schemas.openxmlformats.org/officeDocument/2006/relationships/hyperlink" Target="https://trasparenza.regione.emilia-romagna.it/personale/dirigenti/comunicazioni-assenza-conflitti-di-interesse/dichiarazioni-2025/dichiarazione_annuale_2025_guida_monica.pdf" TargetMode="External"/><Relationship Id="rId692" Type="http://schemas.openxmlformats.org/officeDocument/2006/relationships/hyperlink" Target="https://trasparenza.regione.emilia-romagna.it/personale/dirigenti/comunicazioni-assenza-conflitti-di-interesse/dichiarazioni-2025/dichiarazione_conf_incarico_2025_pangallo_anna_maria.pdf" TargetMode="External"/><Relationship Id="rId42" Type="http://schemas.openxmlformats.org/officeDocument/2006/relationships/hyperlink" Target="https://trasparenza.regione.emilia-romagna.it/personale/dirigenti/comunicazioni-assenza-conflitti-di-interesse/dichiarazione_pinghini_roberto_2022.pdf" TargetMode="External"/><Relationship Id="rId84" Type="http://schemas.openxmlformats.org/officeDocument/2006/relationships/hyperlink" Target="https://trasparenza.regione.emilia-romagna.it/personale/dirigenti/comunicazioni-assenza-conflitti-di-interesse/dich_alberti_patrizia_2023.pdf" TargetMode="External"/><Relationship Id="rId138" Type="http://schemas.openxmlformats.org/officeDocument/2006/relationships/hyperlink" Target="https://trasparenza.regione.emilia-romagna.it/personale/dirigenti/comunicazioni-assenza-conflitti-di-interesse/ulteriori-dichiarazioni/argnani_modulo_2_2022.pdf" TargetMode="External"/><Relationship Id="rId345" Type="http://schemas.openxmlformats.org/officeDocument/2006/relationships/hyperlink" Target="https://trasparenza.regione.emilia-romagna.it/personale/dirigenti/comunicazioni-assenza-conflitti-di-interesse/dichiarazioni-2024/annuali_mag24/dichiarazione_annuale_2024_mattei.pdf" TargetMode="External"/><Relationship Id="rId387" Type="http://schemas.openxmlformats.org/officeDocument/2006/relationships/hyperlink" Target="https://trasparenza.regione.emilia-romagna.it/personale/dirigenti/comunicazioni-assenza-conflitti-di-interesse/dichiarazioni-2024/dichiarazione_annuale_2024_gilli.pdf" TargetMode="External"/><Relationship Id="rId510" Type="http://schemas.openxmlformats.org/officeDocument/2006/relationships/hyperlink" Target="https://trasparenza.regione.emilia-romagna.it/personale/dirigenti/comunicazioni-assenza-conflitti-di-interesse/mazzola_dichiarazione_2024.pdf" TargetMode="External"/><Relationship Id="rId552" Type="http://schemas.openxmlformats.org/officeDocument/2006/relationships/hyperlink" Target="https://trasparenza.regione.emilia-romagna.it/personale/dirigenti/comunicazioni-assenza-conflitti-di-interesse/dichiarazioni-2025/dichiarazione_annuale_2025_tommasini_elisa.pdf" TargetMode="External"/><Relationship Id="rId594" Type="http://schemas.openxmlformats.org/officeDocument/2006/relationships/hyperlink" Target="https://trasparenza.regione.emilia-romagna.it/personale/dirigenti/comunicazioni-assenza-conflitti-di-interesse/dichiarazione_incompatibilita_parrucci_2025.pdf" TargetMode="External"/><Relationship Id="rId608" Type="http://schemas.openxmlformats.org/officeDocument/2006/relationships/hyperlink" Target="https://trasparenza.regione.emilia-romagna.it/personale/dirigenti/comunicazioni-assenza-conflitti-di-interesse/dichiarazioni-2025/dichiarazione_annuale_2025_baldoni_gian_luca.pdf" TargetMode="External"/><Relationship Id="rId191" Type="http://schemas.openxmlformats.org/officeDocument/2006/relationships/hyperlink" Target="https://trasparenza.regione.emilia-romagna.it/personale/dirigenti/comunicazioni-assenza-conflitti-di-interesse/dichiarazioni-annuali-2023/dich2023-senofonte.pdf" TargetMode="External"/><Relationship Id="rId205" Type="http://schemas.openxmlformats.org/officeDocument/2006/relationships/hyperlink" Target="https://trasparenza.regione.emilia-romagna.it/personale/dirigenti/comunicazioni-assenza-conflitti-di-interesse/dichiarazioni-annuali-2023/parmeggiani_davide.pdf" TargetMode="External"/><Relationship Id="rId247" Type="http://schemas.openxmlformats.org/officeDocument/2006/relationships/hyperlink" Target="https://trasparenza.regione.emilia-romagna.it/personale/dirigenti/comunicazioni-assenza-conflitti-di-interesse/dichiarazioni-annuali-2023/servello-dich-23" TargetMode="External"/><Relationship Id="rId412" Type="http://schemas.openxmlformats.org/officeDocument/2006/relationships/hyperlink" Target="https://trasparenza.regione.emilia-romagna.it/personale/dirigenti/comunicazioni-assenza-conflitti-di-interesse/dichiarazioni-2024/dichiarazione_conf_inc_2024_mazzoni_ruggero.pdf" TargetMode="External"/><Relationship Id="rId107" Type="http://schemas.openxmlformats.org/officeDocument/2006/relationships/hyperlink" Target="https://trasparenza.regione.emilia-romagna.it/personale/dirigenti/comunicazioni-assenza-conflitti-di-interesse/dichiarazioni-annuali-2023/dichiarazione_annuale_2023_gregorio_gianni.pdf" TargetMode="External"/><Relationship Id="rId289" Type="http://schemas.openxmlformats.org/officeDocument/2006/relationships/hyperlink" Target="https://trasparenza.regione.emilia-romagna.it/personale/dirigenti/comunicazioni-assenza-conflitti-di-interesse/dichiarazioni-2024/annuali_mag24/mod-9-dichiarazione-annuale-borrelli-gianfranco-pg-2024-433909.pdf" TargetMode="External"/><Relationship Id="rId454" Type="http://schemas.openxmlformats.org/officeDocument/2006/relationships/hyperlink" Target="https://trasparenza.regione.emilia-romagna.it/personale/dirigenti/comunicazioni-assenza-conflitti-di-interesse/dichiarazioni-2025/dichiarazione_conf_incarico_2025_felicori_grazia.pdf" TargetMode="External"/><Relationship Id="rId496" Type="http://schemas.openxmlformats.org/officeDocument/2006/relationships/hyperlink" Target="https://trasparenza.regione.emilia-romagna.it/personale/dirigenti/comunicazioni-assenza-conflitti-di-interesse/dichiarazioni-2025/dichiarazione_annuale_2025_malfatto_davide.pdf" TargetMode="External"/><Relationship Id="rId661" Type="http://schemas.openxmlformats.org/officeDocument/2006/relationships/hyperlink" Target="https://trasparenza.regione.emilia-romagna.it/personale/dirigenti/comunicazioni-assenza-conflitti-di-interesse/dichiarazioni-2025/dichiarazione_conf_incarico_2025_bianchedi_roberta.pdf" TargetMode="External"/><Relationship Id="rId11" Type="http://schemas.openxmlformats.org/officeDocument/2006/relationships/hyperlink" Target="https://trasparenza.regione.emilia-romagna.it/personale/dirigenti/comunicazioni-assenza-conflitti-di-interesse/dichiarazione_govoni_candida_2022.pdf" TargetMode="External"/><Relationship Id="rId53" Type="http://schemas.openxmlformats.org/officeDocument/2006/relationships/hyperlink" Target="https://trasparenza.regione.emilia-romagna.it/personale/dirigenti/comunicazioni-assenza-conflitti-di-interesse/dichiarazione_bertacca_franca_2022.pdf" TargetMode="External"/><Relationship Id="rId149" Type="http://schemas.openxmlformats.org/officeDocument/2006/relationships/hyperlink" Target="https://trasparenza.regione.emilia-romagna.it/personale/dirigenti/comunicazioni-assenza-conflitti-di-interesse/dichiarazioni-annuali-2023/dichiarazione_lai_rita_2022.pdf" TargetMode="External"/><Relationship Id="rId314" Type="http://schemas.openxmlformats.org/officeDocument/2006/relationships/hyperlink" Target="https://trasparenza.regione.emilia-romagna.it/personale/dirigenti/comunicazioni-assenza-conflitti-di-interesse/dichiarazioni-2024/annuali_mag24/lodesani-simona-2024.pdf" TargetMode="External"/><Relationship Id="rId356" Type="http://schemas.openxmlformats.org/officeDocument/2006/relationships/hyperlink" Target="https://trasparenza.regione.emilia-romagna.it/personale/dirigenti/comunicazioni-assenza-conflitti-di-interesse/dichiarazioni-2024/annuali_mag24/dichiarazione_annuale_berti_2024.pdf" TargetMode="External"/><Relationship Id="rId398" Type="http://schemas.openxmlformats.org/officeDocument/2006/relationships/hyperlink" Target="https://trasparenza.regione.emilia-romagna.it/personale/dirigenti/comunicazioni-assenza-conflitti-di-interesse/dichiarazioni-2024/dichiarazione_conferimento_incarico_marzano.pdf" TargetMode="External"/><Relationship Id="rId521" Type="http://schemas.openxmlformats.org/officeDocument/2006/relationships/hyperlink" Target="https://trasparenza.regione.emilia-romagna.it/personale/dirigenti/comunicazioni-assenza-conflitti-di-interesse/dichiarazioni-2025/dichiarazione_annuale_2025_catti_luca.pdf" TargetMode="External"/><Relationship Id="rId563" Type="http://schemas.openxmlformats.org/officeDocument/2006/relationships/hyperlink" Target="https://trasparenza.regione.emilia-romagna.it/personale/dirigenti/comunicazioni-assenza-conflitti-di-interesse/dichiarazioni-2025/dichiarazione_annuale_anno_2025_bartoli_simona.pdf" TargetMode="External"/><Relationship Id="rId619" Type="http://schemas.openxmlformats.org/officeDocument/2006/relationships/hyperlink" Target="https://trasparenza.regione.emilia-romagna.it/personale/dirigenti/comunicazioni-assenza-conflitti-di-interesse/dichiarazioni-2025/dichiarazione_annuale_2025_ferraresi_massimiliano.pdf" TargetMode="External"/><Relationship Id="rId95" Type="http://schemas.openxmlformats.org/officeDocument/2006/relationships/hyperlink" Target="https://trasparenza.regione.emilia-romagna.it/personale/dirigenti/comunicazioni-assenza-conflitti-di-interesse/dichiarazione_leombroni_claudio.pdf" TargetMode="External"/><Relationship Id="rId160" Type="http://schemas.openxmlformats.org/officeDocument/2006/relationships/hyperlink" Target="https://trasparenza.regione.emilia-romagna.it/personale/dirigenti/comunicazioni-assenza-conflitti-di-interesse/dichiarazioni-annuali-2023/17513790_angelini-paola.pdf" TargetMode="External"/><Relationship Id="rId216" Type="http://schemas.openxmlformats.org/officeDocument/2006/relationships/hyperlink" Target="https://trasparenza.regione.emilia-romagna.it/personale/dirigenti/comunicazioni-assenza-conflitti-di-interesse/dichiarazioni-annuali-2023/giovanni-bonoretti.pdf" TargetMode="External"/><Relationship Id="rId423" Type="http://schemas.openxmlformats.org/officeDocument/2006/relationships/hyperlink" Target="https://trasparenza.regione.emilia-romagna.it/personale/dirigenti/comunicazioni-assenza-conflitti-di-interesse/dichiarazioni-2024/dichiarazione_conf_incarico_bonfiglioli_2024.pdf" TargetMode="External"/><Relationship Id="rId258" Type="http://schemas.openxmlformats.org/officeDocument/2006/relationships/hyperlink" Target="https://trasparenza.regione.emilia-romagna.it/personale/dirigenti/comunicazioni-assenza-conflitti-di-interesse/dichiarazioni-2024/simone_dallai_2024.pdf" TargetMode="External"/><Relationship Id="rId465" Type="http://schemas.openxmlformats.org/officeDocument/2006/relationships/hyperlink" Target="https://trasparenza.regione.emilia-romagna.it/personale/dirigenti/comunicazioni-assenza-conflitti-di-interesse/dichiarazioni-2025/dichiarazione_annuale_2025_guidi_ortensina.pdf" TargetMode="External"/><Relationship Id="rId630" Type="http://schemas.openxmlformats.org/officeDocument/2006/relationships/hyperlink" Target="https://trasparenza.regione.emilia-romagna.it/personale/dirigenti/comunicazioni-assenza-conflitti-di-interesse/dichiarazioni-2025/dichiarazione_annuale_2025_maselli_cristina.pdf" TargetMode="External"/><Relationship Id="rId672" Type="http://schemas.openxmlformats.org/officeDocument/2006/relationships/hyperlink" Target="https://trasparenza.regione.emilia-romagna.it/personale/dirigenti/comunicazioni-assenza-conflitti-di-interesse/dichiarazioni-2025/dichiarazione_annuale_2025_carbone_mariangela.pdf" TargetMode="External"/><Relationship Id="rId22" Type="http://schemas.openxmlformats.org/officeDocument/2006/relationships/hyperlink" Target="https://trasparenza.regione.emilia-romagna.it/personale/dirigenti/comunicazioni-assenza-conflitti-di-interesse/dichiarazione_conferimento_incarico_dirigente_rambaldi_brunella.pdf" TargetMode="External"/><Relationship Id="rId64" Type="http://schemas.openxmlformats.org/officeDocument/2006/relationships/hyperlink" Target="https://trasparenza.regione.emilia-romagna.it/personale/dirigenti/comunicazioni-assenza-conflitti-di-interesse/dichiarazione_casadei_claudia_2022.pdf" TargetMode="External"/><Relationship Id="rId118" Type="http://schemas.openxmlformats.org/officeDocument/2006/relationships/hyperlink" Target="https://trasparenza.regione.emilia-romagna.it/personale/dirigenti/comunicazioni-assenza-conflitti-di-interesse/dichiarazioni-annuali-2023/dichiarazione_maselli.pdf" TargetMode="External"/><Relationship Id="rId325" Type="http://schemas.openxmlformats.org/officeDocument/2006/relationships/hyperlink" Target="https://trasparenza.regione.emilia-romagna.it/personale/dirigenti/comunicazioni-assenza-conflitti-di-interesse/dichiarazioni-2024/annuali_mag24/dichiarazione_annuale_schipani_2024.pdf" TargetMode="External"/><Relationship Id="rId367" Type="http://schemas.openxmlformats.org/officeDocument/2006/relationships/hyperlink" Target="https://trasparenza.regione.emilia-romagna.it/personale/dirigenti/comunicazioni-assenza-conflitti-di-interesse/dichiarazioni-2024/dichiarazione_annuale_2024_lai_rita.pdf" TargetMode="External"/><Relationship Id="rId532" Type="http://schemas.openxmlformats.org/officeDocument/2006/relationships/hyperlink" Target="https://trasparenza.regione.emilia-romagna.it/personale/dirigenti/comunicazioni-assenza-conflitti-di-interesse/dichiarazioni-2025/dichiarazione_annuale_2025_ghisoli_roberto.pdf" TargetMode="External"/><Relationship Id="rId574" Type="http://schemas.openxmlformats.org/officeDocument/2006/relationships/hyperlink" Target="https://trasparenza.regione.emilia-romagna.it/personale/dirigenti/comunicazioni-assenza-conflitti-di-interesse/dichiarazioni-2025/dichiarazione_annuale_anno_2025_predieri_cristina.pdf" TargetMode="External"/><Relationship Id="rId171" Type="http://schemas.openxmlformats.org/officeDocument/2006/relationships/hyperlink" Target="https://trasparenza.regione.emilia-romagna.it/personale/dirigenti/comunicazioni-assenza-conflitti-di-interesse/dichiarazioni-annuali-2023/17517614_bartoli-simona.pdf" TargetMode="External"/><Relationship Id="rId227" Type="http://schemas.openxmlformats.org/officeDocument/2006/relationships/hyperlink" Target="https://trasparenza.regione.emilia-romagna.it/personale/dirigenti/comunicazioni-assenza-conflitti-di-interesse/dichiarazioni-annuali-2023/dichiarazione-incompatibilita-bertacca.pdf" TargetMode="External"/><Relationship Id="rId269" Type="http://schemas.openxmlformats.org/officeDocument/2006/relationships/hyperlink" Target="https://trasparenza.regione.emilia-romagna.it/personale/dirigenti/comunicazioni-assenza-conflitti-di-interesse/dichiarazioni-2024/dichiarazione_almerinda_daniele_2024.pdf" TargetMode="External"/><Relationship Id="rId434" Type="http://schemas.openxmlformats.org/officeDocument/2006/relationships/hyperlink" Target="https://trasparenza.regione.emilia-romagna.it/personale/dirigenti/comunicazioni-assenza-conflitti-di-interesse/dichiarazioni-2024/dichiarazione_conf_incarico_2024_berni.pdf" TargetMode="External"/><Relationship Id="rId476" Type="http://schemas.openxmlformats.org/officeDocument/2006/relationships/hyperlink" Target="https://trasparenza.regione.emilia-romagna.it/personale/dirigenti/comunicazioni-assenza-conflitti-di-interesse/dichiarazioni-2025/dichiarazione_annuale_2025_bonfiglioli_valerio.pdf" TargetMode="External"/><Relationship Id="rId641" Type="http://schemas.openxmlformats.org/officeDocument/2006/relationships/hyperlink" Target="https://trasparenza.regione.emilia-romagna.it/personale/dirigenti/comunicazioni-assenza-conflitti-di-interesse/dichiarazioni-2025/dichiarazione_annuale_2025_catiabriccolani.pdf" TargetMode="External"/><Relationship Id="rId683" Type="http://schemas.openxmlformats.org/officeDocument/2006/relationships/hyperlink" Target="https://trasparenza.regione.emilia-romagna.it/personale/dirigenti/comunicazioni-assenza-conflitti-di-interesse/dichiarazioni-2025/dichiarazione_conf_incarico_2025_draghetti_leonardo.pdf" TargetMode="External"/><Relationship Id="rId33" Type="http://schemas.openxmlformats.org/officeDocument/2006/relationships/hyperlink" Target="https://trasparenza.regione.emilia-romagna.it/personale/dirigenti/comunicazioni-assenza-conflitti-di-interesse/dichiarazione_2022_andreani_sara.pdf" TargetMode="External"/><Relationship Id="rId129" Type="http://schemas.openxmlformats.org/officeDocument/2006/relationships/hyperlink" Target="https://trasparenza.regione.emilia-romagna.it/personale/dirigenti/comunicazioni-assenza-conflitti-di-interesse/dichiarazioni-annuali-2023/dichiarazione_desimone_nicola_2023.pdf" TargetMode="External"/><Relationship Id="rId280" Type="http://schemas.openxmlformats.org/officeDocument/2006/relationships/hyperlink" Target="https://trasparenza.regione.emilia-romagna.it/personale/dirigenti/comunicazioni-assenza-conflitti-di-interesse/dichiarazioni-2024/dichiarazione-annuale-2024-guida.pdf" TargetMode="External"/><Relationship Id="rId336" Type="http://schemas.openxmlformats.org/officeDocument/2006/relationships/hyperlink" Target="https://trasparenza.regione.emilia-romagna.it/personale/dirigenti/comunicazioni-assenza-conflitti-di-interesse/dichiarazioni-2024/annuali_mag24/dichiarazione_annuale_2024_bortoluzzi.pdf" TargetMode="External"/><Relationship Id="rId501" Type="http://schemas.openxmlformats.org/officeDocument/2006/relationships/hyperlink" Target="https://trasparenza.regione.emilia-romagna.it/personale/dirigenti/comunicazioni-assenza-conflitti-di-interesse/dichiarazioni-2025/dichiarazione_annuale_2025_nucci_giovanni.pdf" TargetMode="External"/><Relationship Id="rId543" Type="http://schemas.openxmlformats.org/officeDocument/2006/relationships/hyperlink" Target="https://trasparenza.regione.emilia-romagna.it/personale/dirigenti/comunicazioni-assenza-conflitti-di-interesse/dichiarazione_simoni_tamara_2022.pdf" TargetMode="External"/><Relationship Id="rId75" Type="http://schemas.openxmlformats.org/officeDocument/2006/relationships/hyperlink" Target="https://trasparenza.regione.emilia-romagna.it/personale/dirigenti/comunicazioni-assenza-conflitti-di-interesse/dichiarazione_tartari_daniele.pdf" TargetMode="External"/><Relationship Id="rId140" Type="http://schemas.openxmlformats.org/officeDocument/2006/relationships/hyperlink" Target="https://trasparenza.regione.emilia-romagna.it/personale/dirigenti/comunicazioni-assenza-conflitti-di-interesse/ulteriori-dichiarazioni/barca_modulo_2_2023.pdf" TargetMode="External"/><Relationship Id="rId182" Type="http://schemas.openxmlformats.org/officeDocument/2006/relationships/hyperlink" Target="https://trasparenza.regione.emilia-romagna.it/personale/dirigenti/comunicazioni-assenza-conflitti-di-interesse/dichiarazioni-annuali-2023/dichiarazione_annuale_ghisoli_roberto_2023.pdf" TargetMode="External"/><Relationship Id="rId378" Type="http://schemas.openxmlformats.org/officeDocument/2006/relationships/hyperlink" Target="https://trasparenza.regione.emilia-romagna.it/personale/dirigenti/comunicazioni-assenza-conflitti-di-interesse/dichiarazioni-2024/dichiarazione_annuale_2024_cinti.pdf" TargetMode="External"/><Relationship Id="rId403" Type="http://schemas.openxmlformats.org/officeDocument/2006/relationships/hyperlink" Target="https://trasparenza.regione.emilia-romagna.it/personale/dirigenti/comunicazioni-assenza-conflitti-di-interesse/dichiarazioni-2024/dichiarazione_annuale_2024_iannantuoni.pdf" TargetMode="External"/><Relationship Id="rId585" Type="http://schemas.openxmlformats.org/officeDocument/2006/relationships/hyperlink" Target="https://trasparenza.regione.emilia-romagna.it/personale/dirigenti/comunicazioni-assenza-conflitti-di-interesse/dichiarazioni-2025/dichiarazione_annuale_2025_previati_anna.pdf" TargetMode="External"/><Relationship Id="rId6" Type="http://schemas.openxmlformats.org/officeDocument/2006/relationships/hyperlink" Target="https://trasparenza.regione.emilia-romagna.it/personale/dirigenti/comunicazioni-assenza-conflitti-di-interesse/dichiarazione_briccolani_catia_2022.pdf" TargetMode="External"/><Relationship Id="rId238" Type="http://schemas.openxmlformats.org/officeDocument/2006/relationships/hyperlink" Target="https://trasparenza.regione.emilia-romagna.it/personale/dirigenti/comunicazioni-assenza-conflitti-di-interesse/dichiarazioni-annuali-2023/mod-2-dardifulvia.pdf" TargetMode="External"/><Relationship Id="rId445" Type="http://schemas.openxmlformats.org/officeDocument/2006/relationships/hyperlink" Target="https://trasparenza.regione.emilia-romagna.it/personale/dirigenti/comunicazioni-assenza-conflitti-di-interesse/dichiarazioni-2025/dichiarazione_conf_incarico_2025_pace.pdf" TargetMode="External"/><Relationship Id="rId487" Type="http://schemas.openxmlformats.org/officeDocument/2006/relationships/hyperlink" Target="https://trasparenza.regione.emilia-romagna.it/personale/dirigenti/comunicazioni-assenza-conflitti-di-interesse/dichiarazioni-2025/dichiarazione_annuale_2025_meggiato_alessandro.pdf" TargetMode="External"/><Relationship Id="rId610" Type="http://schemas.openxmlformats.org/officeDocument/2006/relationships/hyperlink" Target="https://trasparenza.regione.emilia-romagna.it/personale/dirigenti/comunicazioni-assenza-conflitti-di-interesse/dichiarazioni-2025/dichiarazione_annuale_2025_bertacca_franca.pdf" TargetMode="External"/><Relationship Id="rId652" Type="http://schemas.openxmlformats.org/officeDocument/2006/relationships/hyperlink" Target="https://trasparenza.regione.emilia-romagna.it/personale/dirigenti/comunicazioni-assenza-conflitti-di-interesse/dichiarazioni-2025/dichiarazione_annuale_2025_roberto_pinghini.pdf" TargetMode="External"/><Relationship Id="rId694" Type="http://schemas.openxmlformats.org/officeDocument/2006/relationships/hyperlink" Target="https://trasparenza.regione.emilia-romagna.it/personale/dirigenti/comunicazioni-assenza-conflitti-di-interesse/dichiarazioni-2025/dichiarazione_conf_incarico_interim_2025_federica_casoni.pdf" TargetMode="External"/><Relationship Id="rId291" Type="http://schemas.openxmlformats.org/officeDocument/2006/relationships/hyperlink" Target="https://trasparenza.regione.emilia-romagna.it/personale/dirigenti/comunicazioni-assenza-conflitti-di-interesse/dichiarazioni-2024/annuali_mag24/mod-9-dichiarazione-annuale-figa-alessandro-pg-2024-449113.pdf" TargetMode="External"/><Relationship Id="rId305" Type="http://schemas.openxmlformats.org/officeDocument/2006/relationships/hyperlink" Target="https://trasparenza.regione.emilia-romagna.it/personale/dirigenti/comunicazioni-assenza-conflitti-di-interesse/dichiarazioni-2024/annuali_mag24/mod-9-dichiarazione-annuale-cavallari-irene-pg-2024-498105.pdf" TargetMode="External"/><Relationship Id="rId347" Type="http://schemas.openxmlformats.org/officeDocument/2006/relationships/hyperlink" Target="https://trasparenza.regione.emilia-romagna.it/personale/dirigenti/comunicazioni-assenza-conflitti-di-interesse/dichiarazioni-2024/annuali_mag24/dichiarazione_annuale_2024_prederi.pdf" TargetMode="External"/><Relationship Id="rId512" Type="http://schemas.openxmlformats.org/officeDocument/2006/relationships/hyperlink" Target="https://trasparenza.regione.emilia-romagna.it/personale/dirigenti/comunicazioni-assenza-conflitti-di-interesse/dichiarazioni-2025/dichiarazione_annuale_2025_aguglia_cristiana.pdf" TargetMode="External"/><Relationship Id="rId44" Type="http://schemas.openxmlformats.org/officeDocument/2006/relationships/hyperlink" Target="https://trasparenza.regione.emilia-romagna.it/personale/dirigenti/comunicazioni-assenza-conflitti-di-interesse/dichiarazione_todeschini_giuseppe_2022.pdf" TargetMode="External"/><Relationship Id="rId86" Type="http://schemas.openxmlformats.org/officeDocument/2006/relationships/hyperlink" Target="https://trasparenza.regione.emilia-romagna.it/personale/dirigenti/comunicazioni-assenza-conflitti-di-interesse/dich_bonoretti_giovanni_2023.pdf" TargetMode="External"/><Relationship Id="rId151" Type="http://schemas.openxmlformats.org/officeDocument/2006/relationships/hyperlink" Target="https://trasparenza.regione.emilia-romagna.it/personale/dirigenti/comunicazioni-assenza-conflitti-di-interesse/dichiarazioni-annuali-2023/dich-annuale-2023_fontana-luca.pdf" TargetMode="External"/><Relationship Id="rId389" Type="http://schemas.openxmlformats.org/officeDocument/2006/relationships/hyperlink" Target="https://trasparenza.regione.emilia-romagna.it/personale/dirigenti/comunicazioni-assenza-conflitti-di-interesse/dichiarazioni-2024/dichiarazione_annuale_2024_leombroni.pdf" TargetMode="External"/><Relationship Id="rId554" Type="http://schemas.openxmlformats.org/officeDocument/2006/relationships/hyperlink" Target="https://trasparenza.regione.emilia-romagna.it/personale/dirigenti/comunicazioni-assenza-conflitti-di-interesse/dichiarazioni-2025/dichiarazione_annuale_2025_mari_fabio.pdf" TargetMode="External"/><Relationship Id="rId596" Type="http://schemas.openxmlformats.org/officeDocument/2006/relationships/hyperlink" Target="https://trasparenza.regione.emilia-romagna.it/personale/dirigenti/comunicazioni-assenza-conflitti-di-interesse/dichiarazione_incompatibilita_mazzola_2025.pdf" TargetMode="External"/><Relationship Id="rId193" Type="http://schemas.openxmlformats.org/officeDocument/2006/relationships/hyperlink" Target="https://trasparenza.regione.emilia-romagna.it/personale/dirigenti/comunicazioni-assenza-conflitti-di-interesse/dichiarazioni-annuali-2023/mod-9-dichiarazione-annuale-mele-rita-maria-pg-2023-630832.pdf" TargetMode="External"/><Relationship Id="rId207" Type="http://schemas.openxmlformats.org/officeDocument/2006/relationships/hyperlink" Target="https://trasparenza.regione.emilia-romagna.it/personale/dirigenti/comunicazioni-assenza-conflitti-di-interesse/dichiarazioni-annuali-2023/dichiarazione_diolaiti_2023.pdf" TargetMode="External"/><Relationship Id="rId249" Type="http://schemas.openxmlformats.org/officeDocument/2006/relationships/hyperlink" Target="https://trasparenza.regione.emilia-romagna.it/personale/dirigenti/comunicazioni-assenza-conflitti-di-interesse/dichiarazioni-annuali-2023/dichiarazione_govoni_2023.pdf" TargetMode="External"/><Relationship Id="rId414" Type="http://schemas.openxmlformats.org/officeDocument/2006/relationships/hyperlink" Target="https://trasparenza.regione.emilia-romagna.it/personale/dirigenti/comunicazioni-assenza-conflitti-di-interesse/dichiarazioni-2024/dichiarazione_conf_inc_2024_tosatti_federico.pdf" TargetMode="External"/><Relationship Id="rId456" Type="http://schemas.openxmlformats.org/officeDocument/2006/relationships/hyperlink" Target="https://trasparenza.regione.emilia-romagna.it/personale/dirigenti/comunicazioni-assenza-conflitti-di-interesse/dichiarazioni-2025/dichiarazione_conf_incarico_2025_puglioli_simonetta.pdf" TargetMode="External"/><Relationship Id="rId498" Type="http://schemas.openxmlformats.org/officeDocument/2006/relationships/hyperlink" Target="https://trasparenza.regione.emilia-romagna.it/personale/dirigenti/comunicazioni-assenza-conflitti-di-interesse/dichiarazioni-2025/dichiarazione_annuale_2025_di_dio_gianmarco.pdf" TargetMode="External"/><Relationship Id="rId621" Type="http://schemas.openxmlformats.org/officeDocument/2006/relationships/hyperlink" Target="https://trasparenza.regione.emilia-romagna.it/personale/dirigenti/comunicazioni-assenza-conflitti-di-interesse/dichiarazioni-2025/dichiarazione_annuale_2025_galiotto_sabrina.pdf" TargetMode="External"/><Relationship Id="rId663" Type="http://schemas.openxmlformats.org/officeDocument/2006/relationships/hyperlink" Target="https://trasparenza.regione.emilia-romagna.it/personale/dirigenti/comunicazioni-assenza-conflitti-di-interesse/dichiarazioni-2025/dichiarazione_conf_incarico_2025_del_prete_federico.pdf" TargetMode="External"/><Relationship Id="rId13" Type="http://schemas.openxmlformats.org/officeDocument/2006/relationships/hyperlink" Target="https://trasparenza.regione.emilia-romagna.it/personale/dirigenti/comunicazioni-assenza-conflitti-di-interesse/dichiarazione_verdini_eleonora_2022.pdf" TargetMode="External"/><Relationship Id="rId109" Type="http://schemas.openxmlformats.org/officeDocument/2006/relationships/hyperlink" Target="https://trasparenza.regione.emilia-romagna.it/personale/dirigenti/comunicazioni-assenza-conflitti-di-interesse/dichiarazioni-annuali-2023/dichiarazione_annuale_2023_rambaldi_brunella.pdf" TargetMode="External"/><Relationship Id="rId260" Type="http://schemas.openxmlformats.org/officeDocument/2006/relationships/hyperlink" Target="https://trasparenza.regione.emilia-romagna.it/personale/dirigenti/comunicazioni-assenza-conflitti-di-interesse/dichiarazioni-2024/prot__13-03-2024_0017065_i-allegato-ndeg-1-modulo_9_2024__mari_timbrato.pdf" TargetMode="External"/><Relationship Id="rId316" Type="http://schemas.openxmlformats.org/officeDocument/2006/relationships/hyperlink" Target="https://trasparenza.regione.emilia-romagna.it/personale/dirigenti/comunicazioni-assenza-conflitti-di-interesse/dichiarazioni-2024/annuali_mag24/previati-anna-2024.pdf" TargetMode="External"/><Relationship Id="rId523" Type="http://schemas.openxmlformats.org/officeDocument/2006/relationships/hyperlink" Target="https://trasparenza.regione.emilia-romagna.it/personale/dirigenti/comunicazioni-assenza-conflitti-di-interesse/dichiarazioni-2025/dichiarazione_annuale_2025_corbetta_claudia.pdf" TargetMode="External"/><Relationship Id="rId55" Type="http://schemas.openxmlformats.org/officeDocument/2006/relationships/hyperlink" Target="https://trasparenza.regione.emilia-romagna.it/personale/dirigenti/comunicazioni-assenza-conflitti-di-interesse/dichiarazione_galloni_paolo.pdf" TargetMode="External"/><Relationship Id="rId97" Type="http://schemas.openxmlformats.org/officeDocument/2006/relationships/hyperlink" Target="https://trasparenza.regione.emilia-romagna.it/personale/dirigenti/comunicazioni-assenza-conflitti-di-interesse/dichiarazione_badiello_lorenza.pdf" TargetMode="External"/><Relationship Id="rId120" Type="http://schemas.openxmlformats.org/officeDocument/2006/relationships/hyperlink" Target="https://trasparenza.regione.emilia-romagna.it/personale/dirigenti/comunicazioni-assenza-conflitti-di-interesse/dichiarazioni-annuali-2023/dichiarazione_ragazzini.pdf" TargetMode="External"/><Relationship Id="rId358" Type="http://schemas.openxmlformats.org/officeDocument/2006/relationships/hyperlink" Target="https://trasparenza.regione.emilia-romagna.it/personale/dirigenti/comunicazioni-assenza-conflitti-di-interesse/dichiarazioni-2024/annuali_mag24/dichiarazione_annuale_vecchi_2024.pdf" TargetMode="External"/><Relationship Id="rId565" Type="http://schemas.openxmlformats.org/officeDocument/2006/relationships/hyperlink" Target="https://trasparenza.regione.emilia-romagna.it/personale/dirigenti/comunicazioni-assenza-conflitti-di-interesse/dichiarazioni-2025/dichiarazione_annuale_anno_2025_cascio_antonio.pdf" TargetMode="External"/><Relationship Id="rId162" Type="http://schemas.openxmlformats.org/officeDocument/2006/relationships/hyperlink" Target="https://trasparenza.regione.emilia-romagna.it/personale/dirigenti/comunicazioni-assenza-conflitti-di-interesse/dichiarazioni-annuali-2023/17513798_vecchi-elena.pdf" TargetMode="External"/><Relationship Id="rId218" Type="http://schemas.openxmlformats.org/officeDocument/2006/relationships/hyperlink" Target="https://trasparenza.regione.emilia-romagna.it/personale/dirigenti/comunicazioni-assenza-conflitti-di-interesse/dichiarazioni-annuali-2023/nicola-benatti.pdf" TargetMode="External"/><Relationship Id="rId425" Type="http://schemas.openxmlformats.org/officeDocument/2006/relationships/hyperlink" Target="https://trasparenza.regione.emilia-romagna.it/personale/dirigenti/comunicazioni-assenza-conflitti-di-interesse/dichiarazioni-2024/dichiarazione_annuale_argnani_2024.pdf" TargetMode="External"/><Relationship Id="rId467" Type="http://schemas.openxmlformats.org/officeDocument/2006/relationships/hyperlink" Target="https://trasparenza.regione.emilia-romagna.it/personale/dirigenti/comunicazioni-assenza-conflitti-di-interesse/dichiarazioni-2025/dichiarazione_annuale_2025_malavolti_daniela.pdf" TargetMode="External"/><Relationship Id="rId632" Type="http://schemas.openxmlformats.org/officeDocument/2006/relationships/hyperlink" Target="https://trasparenza.regione.emilia-romagna.it/personale/dirigenti/comunicazioni-assenza-conflitti-di-interesse/dichiarazioni-2025/dichiarazione_annuale_2025_pirazzoli_maurizio.pdf" TargetMode="External"/><Relationship Id="rId271" Type="http://schemas.openxmlformats.org/officeDocument/2006/relationships/hyperlink" Target="https://trasparenza.regione.emilia-romagna.it/personale/dirigenti/comunicazioni-assenza-conflitti-di-interesse/dichiarazioni-2024/dichiarazione-annuale-2024-barbieri.pdf" TargetMode="External"/><Relationship Id="rId674" Type="http://schemas.openxmlformats.org/officeDocument/2006/relationships/hyperlink" Target="https://trasparenza.regione.emilia-romagna.it/personale/dirigenti/comunicazioni-assenza-conflitti-di-interesse/dichiarazioni-2025/dichiarazione_annuale_2025_menini_claudia.pdf" TargetMode="External"/><Relationship Id="rId24" Type="http://schemas.openxmlformats.org/officeDocument/2006/relationships/hyperlink" Target="https://trasparenza.regione.emilia-romagna.it/personale/dirigenti/comunicazioni-assenza-conflitti-di-interesse/dichiarazione_2022_borioni_marco.pdf" TargetMode="External"/><Relationship Id="rId66" Type="http://schemas.openxmlformats.org/officeDocument/2006/relationships/hyperlink" Target="https://trasparenza.regione.emilia-romagna.it/personale/dirigenti/comunicazioni-assenza-conflitti-di-interesse/dich_cisbani_luca_2022.pdf" TargetMode="External"/><Relationship Id="rId131" Type="http://schemas.openxmlformats.org/officeDocument/2006/relationships/hyperlink" Target="https://trasparenza.regione.emilia-romagna.it/personale/dirigenti/comunicazioni-assenza-conflitti-di-interesse/dichiarazioni-annuali-2023/dichiarazione_cunto_delia.pdf" TargetMode="External"/><Relationship Id="rId327" Type="http://schemas.openxmlformats.org/officeDocument/2006/relationships/hyperlink" Target="https://trasparenza.regione.emilia-romagna.it/personale/dirigenti/comunicazioni-assenza-conflitti-di-interesse/dichiarazioni-2024/annuali_mag24/dichiarazione_annuale_pinghini_2024.pdf" TargetMode="External"/><Relationship Id="rId369" Type="http://schemas.openxmlformats.org/officeDocument/2006/relationships/hyperlink" Target="https://trasparenza.regione.emilia-romagna.it/personale/dirigenti/comunicazioni-assenza-conflitti-di-interesse/dichiarazioni-2024/dichiarazione_annuale_2024_pellegrini_federica.pdf" TargetMode="External"/><Relationship Id="rId534" Type="http://schemas.openxmlformats.org/officeDocument/2006/relationships/hyperlink" Target="https://trasparenza.regione.emilia-romagna.it/personale/dirigenti/comunicazioni-assenza-conflitti-di-interesse/dichiarazioni-2025/dichiarazione_annuale_2025_lenzi_veronica.pdf" TargetMode="External"/><Relationship Id="rId576" Type="http://schemas.openxmlformats.org/officeDocument/2006/relationships/hyperlink" Target="https://trasparenza.regione.emilia-romagna.it/personale/dirigenti/comunicazioni-assenza-conflitti-di-interesse/dichiarazioni-2025/dichiarazione_annuale_anno_2025_saponaro_alessio.pdf" TargetMode="External"/><Relationship Id="rId173" Type="http://schemas.openxmlformats.org/officeDocument/2006/relationships/hyperlink" Target="https://trasparenza.regione.emilia-romagna.it/personale/dirigenti/comunicazioni-assenza-conflitti-di-interesse/dichiarazioni-annuali-2023/17517648_raciti-monica.pdf" TargetMode="External"/><Relationship Id="rId229" Type="http://schemas.openxmlformats.org/officeDocument/2006/relationships/hyperlink" Target="https://trasparenza.regione.emilia-romagna.it/personale/dirigenti/comunicazioni-assenza-conflitti-di-interesse/dichiarazioni-annuali-2023/dichiarazione-incompatibilita-cottafavi.pdf" TargetMode="External"/><Relationship Id="rId380" Type="http://schemas.openxmlformats.org/officeDocument/2006/relationships/hyperlink" Target="https://trasparenza.regione.emilia-romagna.it/personale/dirigenti/comunicazioni-assenza-conflitti-di-interesse/dichiarazioni-2024/dichiarazione_annuale_2024_deluigi.pdf" TargetMode="External"/><Relationship Id="rId436" Type="http://schemas.openxmlformats.org/officeDocument/2006/relationships/hyperlink" Target="https://trasparenza.regione.emilia-romagna.it/personale/dirigenti/comunicazioni-assenza-conflitti-di-interesse/dichiarazioni-2024/dichiarazione_conf_incarico_2024_gelmuzzi.pdf" TargetMode="External"/><Relationship Id="rId601" Type="http://schemas.openxmlformats.org/officeDocument/2006/relationships/hyperlink" Target="https://trasparenza.regione.emilia-romagna.it/personale/dirigenti/comunicazioni-assenza-conflitti-di-interesse/dichiarazioni-2025/dichiarazione_annuale_2025_cella_maria_teresa.pdf" TargetMode="External"/><Relationship Id="rId643" Type="http://schemas.openxmlformats.org/officeDocument/2006/relationships/hyperlink" Target="https://trasparenza.regione.emilia-romagna.it/personale/dirigenti/comunicazioni-assenza-conflitti-di-interesse/dichiarazioni-2025/dichiarazione_annuale_2025_daniele_dosualdo.pdf" TargetMode="External"/><Relationship Id="rId240" Type="http://schemas.openxmlformats.org/officeDocument/2006/relationships/hyperlink" Target="https://trasparenza.regione.emilia-romagna.it/personale/dirigenti/comunicazioni-assenza-conflitti-di-interesse/dichiarazioni-annuali-2023/dichiarazione_angelelli_2023.pdf" TargetMode="External"/><Relationship Id="rId478" Type="http://schemas.openxmlformats.org/officeDocument/2006/relationships/hyperlink" Target="https://trasparenza.regione.emilia-romagna.it/personale/dirigenti/comunicazioni-assenza-conflitti-di-interesse/dichiarazioni-2025/dichiarazione_annuale_2025_daniele_almerinda.pdf" TargetMode="External"/><Relationship Id="rId685" Type="http://schemas.openxmlformats.org/officeDocument/2006/relationships/hyperlink" Target="https://trasparenza.regione.emilia-romagna.it/personale/dirigenti/comunicazioni-assenza-conflitti-di-interesse/dichiarazioni-2025/dichiarazione_conf_incarico_2025_tabellini_piero_interim.pdf" TargetMode="External"/><Relationship Id="rId35" Type="http://schemas.openxmlformats.org/officeDocument/2006/relationships/hyperlink" Target="https://trasparenza.regione.emilia-romagna.it/personale/dirigenti/comunicazioni-assenza-conflitti-di-interesse/dichiarazione_2022_vecchi_elena.pdf" TargetMode="External"/><Relationship Id="rId77" Type="http://schemas.openxmlformats.org/officeDocument/2006/relationships/hyperlink" Target="https://trasparenza.regione.emilia-romagna.it/personale/dirigenti/comunicazioni-assenza-conflitti-di-interesse/prima-dich-ippoliti-al" TargetMode="External"/><Relationship Id="rId100" Type="http://schemas.openxmlformats.org/officeDocument/2006/relationships/hyperlink" Target="https://trasparenza.regione.emilia-romagna.it/personale/dirigenti/comunicazioni-assenza-conflitti-di-interesse/dichiarazione_berti_elena.pdf" TargetMode="External"/><Relationship Id="rId282" Type="http://schemas.openxmlformats.org/officeDocument/2006/relationships/hyperlink" Target="https://trasparenza.regione.emilia-romagna.it/personale/dirigenti/comunicazioni-assenza-conflitti-di-interesse/dichiarazioni-2024/dichiarazione-annuale-2024-raffaelli.pdf" TargetMode="External"/><Relationship Id="rId338" Type="http://schemas.openxmlformats.org/officeDocument/2006/relationships/hyperlink" Target="https://trasparenza.regione.emilia-romagna.it/personale/dirigenti/comunicazioni-assenza-conflitti-di-interesse/dichiarazioni-2024/annuali_mag24/dichiarazione_annuale_2024_cavicchi.pdf" TargetMode="External"/><Relationship Id="rId503" Type="http://schemas.openxmlformats.org/officeDocument/2006/relationships/hyperlink" Target="https://trasparenza.regione.emilia-romagna.it/personale/dirigenti/comunicazioni-assenza-conflitti-di-interesse/dichiarazioni-2025/dichiarazione_annuale_2025_orsi_alessia.pdf" TargetMode="External"/><Relationship Id="rId545" Type="http://schemas.openxmlformats.org/officeDocument/2006/relationships/hyperlink" Target="https://trasparenza.regione.emilia-romagna.it/personale/dirigenti/comunicazioni-assenza-conflitti-di-interesse/dichiarazioni-2024/dichiarazione_conferimento_incarico_anno_2024_scheda_alberto.pdf" TargetMode="External"/><Relationship Id="rId587" Type="http://schemas.openxmlformats.org/officeDocument/2006/relationships/hyperlink" Target="https://trasparenza.regione.emilia-romagna.it/personale/dirigenti/comunicazioni-assenza-conflitti-di-interesse/dichiarazioni-annuali-2023/dich_2023_sarno.pdf" TargetMode="External"/><Relationship Id="rId8" Type="http://schemas.openxmlformats.org/officeDocument/2006/relationships/hyperlink" Target="https://trasparenza.regione.emilia-romagna.it/personale/dirigenti/comunicazioni-assenza-conflitti-di-interesse/dichiarazione_manduca_vittorio_elio_2022.pdf" TargetMode="External"/><Relationship Id="rId142" Type="http://schemas.openxmlformats.org/officeDocument/2006/relationships/hyperlink" Target="https://trasparenza.regione.emilia-romagna.it/personale/dirigenti/comunicazioni-assenza-conflitti-di-interesse/ulteriori-dichiarazioni/menini_modulo_2_2022.pdf" TargetMode="External"/><Relationship Id="rId184" Type="http://schemas.openxmlformats.org/officeDocument/2006/relationships/hyperlink" Target="https://trasparenza.regione.emilia-romagna.it/personale/dirigenti/comunicazioni-assenza-conflitti-di-interesse/dichiarazioni-annuali-2023/dich2023-argnani.pdf" TargetMode="External"/><Relationship Id="rId391" Type="http://schemas.openxmlformats.org/officeDocument/2006/relationships/hyperlink" Target="https://trasparenza.regione.emilia-romagna.it/personale/dirigenti/comunicazioni-assenza-conflitti-di-interesse/dichiarazioni-2024/dichiarazione_annuale_2024_maini.pdf" TargetMode="External"/><Relationship Id="rId405" Type="http://schemas.openxmlformats.org/officeDocument/2006/relationships/hyperlink" Target="https://trasparenza.regione.emilia-romagna.it/personale/dirigenti/comunicazioni-assenza-conflitti-di-interesse/dichiarazioni-2024/dichiarazione_annuale_2024_maresca.pdf" TargetMode="External"/><Relationship Id="rId447" Type="http://schemas.openxmlformats.org/officeDocument/2006/relationships/hyperlink" Target="https://trasparenza.regione.emilia-romagna.it/personale/dirigenti/comunicazioni-assenza-conflitti-di-interesse/dichiarazioni-2025/dichiarazione_annuale_2025_scorri_stefania.pdf" TargetMode="External"/><Relationship Id="rId612" Type="http://schemas.openxmlformats.org/officeDocument/2006/relationships/hyperlink" Target="https://trasparenza.regione.emilia-romagna.it/personale/dirigenti/comunicazioni-assenza-conflitti-di-interesse/dichiarazioni-2025/dichiarazione_annuale_2025_bissi_paola.pdf" TargetMode="External"/><Relationship Id="rId251" Type="http://schemas.openxmlformats.org/officeDocument/2006/relationships/hyperlink" Target="https://trasparenza.regione.emilia-romagna.it/personale/dirigenti/comunicazioni-assenza-conflitti-di-interesse/dichiarazioni-annuali-2023/dichiarazione_palazzifrancesca.pdf" TargetMode="External"/><Relationship Id="rId489" Type="http://schemas.openxmlformats.org/officeDocument/2006/relationships/hyperlink" Target="https://trasparenza.regione.emilia-romagna.it/personale/dirigenti/comunicazioni-assenza-conflitti-di-interesse/dichiarazioni-2025/dichiarazione_annuale_2025_rambaldi_brunella.pdf" TargetMode="External"/><Relationship Id="rId654" Type="http://schemas.openxmlformats.org/officeDocument/2006/relationships/hyperlink" Target="https://trasparenza.regione.emilia-romagna.it/personale/dirigenti/comunicazioni-assenza-conflitti-di-interesse/dichiarazioni-2025/dichiarazione_annuale_2025_simone_tomasatti.pdf" TargetMode="External"/><Relationship Id="rId696" Type="http://schemas.openxmlformats.org/officeDocument/2006/relationships/hyperlink" Target="https://trasparenza.regione.emilia-romagna.it/personale/dirigenti/comunicazioni-assenza-conflitti-di-interesse/dichiarazioni-2025/dich_conf_incarico_2025_servidio_lorenzo.pdf" TargetMode="External"/><Relationship Id="rId46" Type="http://schemas.openxmlformats.org/officeDocument/2006/relationships/hyperlink" Target="https://trasparenza.regione.emilia-romagna.it/personale/dirigenti/comunicazioni-assenza-conflitti-di-interesse/dichiarazione_aguglia_cristiana_2022.pdf" TargetMode="External"/><Relationship Id="rId293" Type="http://schemas.openxmlformats.org/officeDocument/2006/relationships/hyperlink" Target="https://trasparenza.regione.emilia-romagna.it/personale/dirigenti/comunicazioni-assenza-conflitti-di-interesse/dichiarazioni-2024/annuali_mag24/mod-9-dichiarazione-annuale-landi-alessandro-pg-2024-508340.pdf" TargetMode="External"/><Relationship Id="rId307" Type="http://schemas.openxmlformats.org/officeDocument/2006/relationships/hyperlink" Target="https://trasparenza.regione.emilia-romagna.it/personale/dirigenti/comunicazioni-assenza-conflitti-di-interesse/dichiarazioni-2024/annuali_mag24/mod-9-dichiarazione-annuale-deriu-micaela-pg-2024-451167.pdf" TargetMode="External"/><Relationship Id="rId349" Type="http://schemas.openxmlformats.org/officeDocument/2006/relationships/hyperlink" Target="https://trasparenza.regione.emilia-romagna.it/personale/dirigenti/comunicazioni-assenza-conflitti-di-interesse/dichiarazioni-2024/annuali_mag24/dichiarazione_annuale_2024_sangiorgi_area_farmaco.pdf" TargetMode="External"/><Relationship Id="rId514" Type="http://schemas.openxmlformats.org/officeDocument/2006/relationships/hyperlink" Target="https://trasparenza.regione.emilia-romagna.it/personale/dirigenti/comunicazioni-assenza-conflitti-di-interesse/dichiarazioni-2025/dichiarazione_annuale_2025_annovi_cristiano.pdf" TargetMode="External"/><Relationship Id="rId556" Type="http://schemas.openxmlformats.org/officeDocument/2006/relationships/hyperlink" Target="https://trasparenza.regione.emilia-romagna.it/personale/dirigenti/comunicazioni-assenza-conflitti-di-interesse/dichiarazioni-2025/dichiarazione_conf_incarico_interim_2025_parisi_davide.pdf" TargetMode="External"/><Relationship Id="rId88" Type="http://schemas.openxmlformats.org/officeDocument/2006/relationships/hyperlink" Target="https://trasparenza.regione.emilia-romagna.it/personale/dirigenti/comunicazioni-assenza-conflitti-di-interesse/dichiarazione_benatti_nicola_2023.pdf" TargetMode="External"/><Relationship Id="rId111" Type="http://schemas.openxmlformats.org/officeDocument/2006/relationships/hyperlink" Target="https://trasparenza.regione.emilia-romagna.it/personale/dirigenti/comunicazioni-assenza-conflitti-di-interesse/dichiarazioni-annuali-2023/dichiarazione_annuale_2023_guida_monica.pdf" TargetMode="External"/><Relationship Id="rId153" Type="http://schemas.openxmlformats.org/officeDocument/2006/relationships/hyperlink" Target="https://trasparenza.regione.emilia-romagna.it/personale/dirigenti/comunicazioni-assenza-conflitti-di-interesse/dichiarazioni-annuali-2023/dich_cevenini_barbara_2023.pdf" TargetMode="External"/><Relationship Id="rId195" Type="http://schemas.openxmlformats.org/officeDocument/2006/relationships/hyperlink" Target="https://trasparenza.regione.emilia-romagna.it/personale/dirigenti/comunicazioni-assenza-conflitti-di-interesse/dichiarazioni-annuali-2023/mod-9-dichiarazione-annuale-annovi-crsitiano-pg-2023-604914.pdf" TargetMode="External"/><Relationship Id="rId209" Type="http://schemas.openxmlformats.org/officeDocument/2006/relationships/hyperlink" Target="https://trasparenza.regione.emilia-romagna.it/personale/dirigenti/comunicazioni-assenza-conflitti-di-interesse/dichiarazioni-annuali-2023/dichiarazione_lodesani_2023.pdf" TargetMode="External"/><Relationship Id="rId360" Type="http://schemas.openxmlformats.org/officeDocument/2006/relationships/hyperlink" Target="https://trasparenza.regione.emilia-romagna.it/personale/dirigenti/comunicazioni-assenza-conflitti-di-interesse/dichiarazioni-2024/dichiarazione_annuale_2024_bertozzi_gabriele.pdf" TargetMode="External"/><Relationship Id="rId416" Type="http://schemas.openxmlformats.org/officeDocument/2006/relationships/hyperlink" Target="https://trasparenza.regione.emilia-romagna.it/personale/dirigenti/comunicazioni-assenza-conflitti-di-interesse/dichiarazioni-2024/dichiarazione_conf_inc_2024_carbone_carla.pdf" TargetMode="External"/><Relationship Id="rId598" Type="http://schemas.openxmlformats.org/officeDocument/2006/relationships/hyperlink" Target="https://trasparenza.regione.emilia-romagna.it/personale/dirigenti/comunicazioni-assenza-conflitti-di-interesse/dichiarazione_incompatibilita-_ippoliti_2025.pdf" TargetMode="External"/><Relationship Id="rId220" Type="http://schemas.openxmlformats.org/officeDocument/2006/relationships/hyperlink" Target="https://trasparenza.regione.emilia-romagna.it/personale/dirigenti/comunicazioni-assenza-conflitti-di-interesse/dichiarazioni-annuali-2023/renzo-armuzzi.pdf" TargetMode="External"/><Relationship Id="rId458" Type="http://schemas.openxmlformats.org/officeDocument/2006/relationships/hyperlink" Target="https://trasparenza.regione.emilia-romagna.it/personale/dirigenti/comunicazioni-assenza-conflitti-di-interesse/dichiarazioni-2025/dichiarazione_conf_incarico_2025_medici_renzo.pdf" TargetMode="External"/><Relationship Id="rId623" Type="http://schemas.openxmlformats.org/officeDocument/2006/relationships/hyperlink" Target="https://trasparenza.regione.emilia-romagna.it/personale/dirigenti/comunicazioni-assenza-conflitti-di-interesse/dichiarazioni-2025/dichiarazione_annuale_2025_gilli_adriano.pdf" TargetMode="External"/><Relationship Id="rId665" Type="http://schemas.openxmlformats.org/officeDocument/2006/relationships/hyperlink" Target="https://trasparenza.regione.emilia-romagna.it/personale/dirigenti/comunicazioni-assenza-conflitti-di-interesse/dichiarazioni-2025/dichiarazione_conf_incarico_2025_nobili_gianguido.pdf" TargetMode="External"/><Relationship Id="rId15" Type="http://schemas.openxmlformats.org/officeDocument/2006/relationships/hyperlink" Target="https://trasparenza.regione.emilia-romagna.it/personale/dirigenti/comunicazioni-assenza-conflitti-di-interesse/dichiarazione_malossi_elettra_2022.pdf" TargetMode="External"/><Relationship Id="rId57" Type="http://schemas.openxmlformats.org/officeDocument/2006/relationships/hyperlink" Target="https://trasparenza.regione.emilia-romagna.it/personale/dirigenti/comunicazioni-assenza-conflitti-di-interesse/dichiarazione_falbo_luigi_2022.pdf" TargetMode="External"/><Relationship Id="rId262" Type="http://schemas.openxmlformats.org/officeDocument/2006/relationships/hyperlink" Target="https://trasparenza.regione.emilia-romagna.it/personale/dirigenti/comunicazioni-assenza-conflitti-di-interesse/dichiarazioni-2024/boncompagni-2024_def.pdf" TargetMode="External"/><Relationship Id="rId318" Type="http://schemas.openxmlformats.org/officeDocument/2006/relationships/hyperlink" Target="https://trasparenza.regione.emilia-romagna.it/personale/dirigenti/comunicazioni-assenza-conflitti-di-interesse/dichiarazioni-2024/annuali_mag24/dichiarazione_annuale_dosualdo_2024.pdf" TargetMode="External"/><Relationship Id="rId525" Type="http://schemas.openxmlformats.org/officeDocument/2006/relationships/hyperlink" Target="https://trasparenza.regione.emilia-romagna.it/personale/dirigenti/comunicazioni-assenza-conflitti-di-interesse/dichiarazioni-2025/dichiarazione_annuale_2025_de_fazio_vincenzo.pdf" TargetMode="External"/><Relationship Id="rId567" Type="http://schemas.openxmlformats.org/officeDocument/2006/relationships/hyperlink" Target="https://trasparenza.regione.emilia-romagna.it/personale/dirigenti/comunicazioni-assenza-conflitti-di-interesse/dichiarazioni-2025/dichiarazione_annuale_anno_2025_cintori_christian.pdf" TargetMode="External"/><Relationship Id="rId99" Type="http://schemas.openxmlformats.org/officeDocument/2006/relationships/hyperlink" Target="https://trasparenza.regione.emilia-romagna.it/personale/dirigenti/comunicazioni-assenza-conflitti-di-interesse/dichiarazione_gamberini_maria_timbrato.pdf" TargetMode="External"/><Relationship Id="rId122" Type="http://schemas.openxmlformats.org/officeDocument/2006/relationships/hyperlink" Target="https://trasparenza.regione.emilia-romagna.it/personale/dirigenti/comunicazioni-assenza-conflitti-di-interesse/dichiarazioni-annuali-2023/dichiarazione_gusmani.pdf" TargetMode="External"/><Relationship Id="rId164" Type="http://schemas.openxmlformats.org/officeDocument/2006/relationships/hyperlink" Target="https://trasparenza.regione.emilia-romagna.it/personale/dirigenti/comunicazioni-assenza-conflitti-di-interesse/dichiarazioni-annuali-2023/17513847_cascio-antonio.pdf" TargetMode="External"/><Relationship Id="rId371" Type="http://schemas.openxmlformats.org/officeDocument/2006/relationships/hyperlink" Target="https://trasparenza.regione.emilia-romagna.it/personale/dirigenti/comunicazioni-assenza-conflitti-di-interesse/dichiarazioni-2024/dichiarazione_annuale_2024_ambrosini.pdf" TargetMode="External"/><Relationship Id="rId427" Type="http://schemas.openxmlformats.org/officeDocument/2006/relationships/hyperlink" Target="https://trasparenza.regione.emilia-romagna.it/personale/dirigenti/comunicazioni-assenza-conflitti-di-interesse/dichiarazioni-2024/dichiarazione_annuale_bonaccurso_2024.pdf" TargetMode="External"/><Relationship Id="rId469" Type="http://schemas.openxmlformats.org/officeDocument/2006/relationships/hyperlink" Target="https://trasparenza.regione.emilia-romagna.it/personale/dirigenti/comunicazioni-assenza-conflitti-di-interesse/dichiarazioni-2025/dichiarazione_annuale_2025_parmeggiani_davide.pdf" TargetMode="External"/><Relationship Id="rId634" Type="http://schemas.openxmlformats.org/officeDocument/2006/relationships/hyperlink" Target="https://trasparenza.regione.emilia-romagna.it/personale/dirigenti/comunicazioni-assenza-conflitti-di-interesse/dichiarazioni-2025/dichiarazione_annuale_2025_ragazzini_francesca.pdf" TargetMode="External"/><Relationship Id="rId676" Type="http://schemas.openxmlformats.org/officeDocument/2006/relationships/hyperlink" Target="https://trasparenza.regione.emilia-romagna.it/personale/dirigenti/comunicazioni-assenza-conflitti-di-interesse/dichiarazioni-2025/dichiarazione_annuale_2025_puliatti_gaetano.pdf" TargetMode="External"/><Relationship Id="rId26" Type="http://schemas.openxmlformats.org/officeDocument/2006/relationships/hyperlink" Target="https://trasparenza.regione.emilia-romagna.it/personale/dirigenti/comunicazioni-assenza-conflitti-di-interesse/dichiarazione_2022_cottafavi_gianni-1.pdf" TargetMode="External"/><Relationship Id="rId231" Type="http://schemas.openxmlformats.org/officeDocument/2006/relationships/hyperlink" Target="https://trasparenza.regione.emilia-romagna.it/personale/dirigenti/comunicazioni-assenza-conflitti-di-interesse/dichiarazioni-annuali-2023/dichiarazione-incompatibilita-pappacena.pdf" TargetMode="External"/><Relationship Id="rId273" Type="http://schemas.openxmlformats.org/officeDocument/2006/relationships/hyperlink" Target="https://trasparenza.regione.emilia-romagna.it/personale/dirigenti/comunicazioni-assenza-conflitti-di-interesse/dichiarazioni-2024/dichiarazione-annuale-2024-capucci.pdf" TargetMode="External"/><Relationship Id="rId329" Type="http://schemas.openxmlformats.org/officeDocument/2006/relationships/hyperlink" Target="https://trasparenza.regione.emilia-romagna.it/personale/dirigenti/comunicazioni-assenza-conflitti-di-interesse/dichiarazioni-2024/annuali_mag24/dichiarazione_annuale_casagrande_2024.pdf" TargetMode="External"/><Relationship Id="rId480" Type="http://schemas.openxmlformats.org/officeDocument/2006/relationships/hyperlink" Target="https://trasparenza.regione.emilia-romagna.it/personale/dirigenti/comunicazioni-assenza-conflitti-di-interesse/dichiarazioni-2025/dichiarazione_annuale_2025_diolaiti_roberto.pdf" TargetMode="External"/><Relationship Id="rId536" Type="http://schemas.openxmlformats.org/officeDocument/2006/relationships/hyperlink" Target="https://trasparenza.regione.emilia-romagna.it/personale/dirigenti/comunicazioni-assenza-conflitti-di-interesse/dichiarazioni-2025/dichiarazione_annuale_2025_mele_maria_rita.pdf" TargetMode="External"/><Relationship Id="rId701" Type="http://schemas.openxmlformats.org/officeDocument/2006/relationships/printerSettings" Target="../printerSettings/printerSettings1.bin"/><Relationship Id="rId68" Type="http://schemas.openxmlformats.org/officeDocument/2006/relationships/hyperlink" Target="https://trasparenza.regione.emilia-romagna.it/personale/dirigenti/comunicazioni-assenza-conflitti-di-interesse/dich_sangiorgi_elisa_2022.pdf" TargetMode="External"/><Relationship Id="rId133" Type="http://schemas.openxmlformats.org/officeDocument/2006/relationships/hyperlink" Target="https://trasparenza.regione.emilia-romagna.it/personale/dirigenti/comunicazioni-assenza-conflitti-di-interesse/dichiarazioni-annuali-2023/dichiarazione_zambonilorenza_2023.pdf" TargetMode="External"/><Relationship Id="rId175" Type="http://schemas.openxmlformats.org/officeDocument/2006/relationships/hyperlink" Target="https://trasparenza.regione.emilia-romagna.it/personale/dirigenti/comunicazioni-assenza-conflitti-di-interesse/dichiarazioni-annuali-2023/17517686_mattei-giovanna.pdf" TargetMode="External"/><Relationship Id="rId340" Type="http://schemas.openxmlformats.org/officeDocument/2006/relationships/hyperlink" Target="https://trasparenza.regione.emilia-romagna.it/personale/dirigenti/comunicazioni-assenza-conflitti-di-interesse/dichiarazioni-2024/annuali_mag24/dichiarazione_annuale_2024_cisbani.pdf" TargetMode="External"/><Relationship Id="rId578" Type="http://schemas.openxmlformats.org/officeDocument/2006/relationships/hyperlink" Target="https://trasparenza.regione.emilia-romagna.it/personale/dirigenti/comunicazioni-assenza-conflitti-di-interesse/dichiarazioni-2025/dichiarazione_annuale_anno_2025_tugnetti_monica.pdf" TargetMode="External"/><Relationship Id="rId200" Type="http://schemas.openxmlformats.org/officeDocument/2006/relationships/hyperlink" Target="https://trasparenza.regione.emilia-romagna.it/personale/dirigenti/comunicazioni-assenza-conflitti-di-interesse/dichiarazioni-annuali-2023/di_dio_gianmarco.pdf" TargetMode="External"/><Relationship Id="rId382" Type="http://schemas.openxmlformats.org/officeDocument/2006/relationships/hyperlink" Target="https://trasparenza.regione.emilia-romagna.it/personale/dirigenti/comunicazioni-assenza-conflitti-di-interesse/dichiarazioni-2024/dichiarazione_annuale_2024_ferrara.pdf" TargetMode="External"/><Relationship Id="rId438" Type="http://schemas.openxmlformats.org/officeDocument/2006/relationships/hyperlink" Target="https://trasparenza.regione.emilia-romagna.it/personale/dirigenti/comunicazioni-assenza-conflitti-di-interesse/dichiarazioni-2024/dichiarazione_conf_incarico_2024_mazzini.pdf" TargetMode="External"/><Relationship Id="rId603" Type="http://schemas.openxmlformats.org/officeDocument/2006/relationships/hyperlink" Target="https://trasparenza.regione.emilia-romagna.it/personale/dirigenti/comunicazioni-assenza-conflitti-di-interesse/dichiarazioni-2025/dichiarazione_annuale_2025_donatini_andrea.pdf" TargetMode="External"/><Relationship Id="rId645" Type="http://schemas.openxmlformats.org/officeDocument/2006/relationships/hyperlink" Target="https://trasparenza.regione.emilia-romagna.it/personale/dirigenti/comunicazioni-assenza-conflitti-di-interesse/dichiarazioni-2025/dichiarazione_annuale_2025_elissa_piantini.pdf" TargetMode="External"/><Relationship Id="rId687" Type="http://schemas.openxmlformats.org/officeDocument/2006/relationships/hyperlink" Target="https://trasparenza.regione.emilia-romagna.it/personale/dirigenti/comunicazioni-assenza-conflitti-di-interesse/dichiarazioni-2025/dichiarazione_conf_incarico_2025_morolli_christian.pdf" TargetMode="External"/><Relationship Id="rId242" Type="http://schemas.openxmlformats.org/officeDocument/2006/relationships/hyperlink" Target="https://trasparenza.regione.emilia-romagna.it/personale/dirigenti/comunicazioni-assenza-conflitti-di-interesse/dichiarazioni-annuali-2023/dichiarazione_cavallari_irene_2023.pdf" TargetMode="External"/><Relationship Id="rId284" Type="http://schemas.openxmlformats.org/officeDocument/2006/relationships/hyperlink" Target="https://trasparenza.regione.emilia-romagna.it/personale/dirigenti/comunicazioni-assenza-conflitti-di-interesse/dichiarazioni-2024/dichiarazione-annuale-2024-ropa.pdf" TargetMode="External"/><Relationship Id="rId491" Type="http://schemas.openxmlformats.org/officeDocument/2006/relationships/hyperlink" Target="https://trasparenza.regione.emilia-romagna.it/personale/dirigenti/comunicazioni-assenza-conflitti-di-interesse/dichiarazioni-2025/dichiarazione_annuale_2025_santangelo_giovanni_pietro.pdf" TargetMode="External"/><Relationship Id="rId505" Type="http://schemas.openxmlformats.org/officeDocument/2006/relationships/hyperlink" Target="https://trasparenza.regione.emilia-romagna.it/personale/dirigenti/comunicazioni-assenza-conflitti-di-interesse/dichiarazioni-2025/dichiarazione_annuale_2025_govoni_candida.pdf" TargetMode="External"/><Relationship Id="rId37" Type="http://schemas.openxmlformats.org/officeDocument/2006/relationships/hyperlink" Target="https://trasparenza.regione.emilia-romagna.it/personale/dirigenti/comunicazioni-assenza-conflitti-di-interesse/dich-falanga-22" TargetMode="External"/><Relationship Id="rId79" Type="http://schemas.openxmlformats.org/officeDocument/2006/relationships/hyperlink" Target="https://trasparenza.regione.emilia-romagna.it/personale/dirigenti/comunicazioni-assenza-conflitti-di-interesse/dichiarazione_laghi_annalisa.pdf" TargetMode="External"/><Relationship Id="rId102" Type="http://schemas.openxmlformats.org/officeDocument/2006/relationships/hyperlink" Target="https://trasparenza.regione.emilia-romagna.it/personale/dirigenti/comunicazioni-assenza-conflitti-di-interesse/dichiarazione_gilli_adriano_2023.pdf" TargetMode="External"/><Relationship Id="rId144" Type="http://schemas.openxmlformats.org/officeDocument/2006/relationships/hyperlink" Target="https://trasparenza.regione.emilia-romagna.it/personale/dirigenti/comunicazioni-assenza-conflitti-di-interesse/ulteriori-dichiarazioni/righetti_modul_2_2022.pdf" TargetMode="External"/><Relationship Id="rId547" Type="http://schemas.openxmlformats.org/officeDocument/2006/relationships/hyperlink" Target="https://trasparenza.regione.emilia-romagna.it/personale/dirigenti/comunicazioni-assenza-conflitti-di-interesse/dichiarazioni-2025/dichiarazione_annuale_2025_simoni_tamara.pdf" TargetMode="External"/><Relationship Id="rId589" Type="http://schemas.openxmlformats.org/officeDocument/2006/relationships/hyperlink" Target="https://trasparenza.regione.emilia-romagna.it/personale/dirigenti/comunicazioni-assenza-conflitti-di-interesse/dichiarazione_incompatibilita_falanga_2025.pdf" TargetMode="External"/><Relationship Id="rId90" Type="http://schemas.openxmlformats.org/officeDocument/2006/relationships/hyperlink" Target="https://trasparenza.regione.emilia-romagna.it/personale/dirigenti/comunicazioni-assenza-conflitti-di-interesse/dichiarazione_tomasatti_simone_2023.pdf" TargetMode="External"/><Relationship Id="rId186" Type="http://schemas.openxmlformats.org/officeDocument/2006/relationships/hyperlink" Target="https://trasparenza.regione.emilia-romagna.it/personale/dirigenti/comunicazioni-assenza-conflitti-di-interesse/dichiarazioni-annuali-2023/dich2023-gentilini.pdf" TargetMode="External"/><Relationship Id="rId351" Type="http://schemas.openxmlformats.org/officeDocument/2006/relationships/hyperlink" Target="https://trasparenza.regione.emilia-romagna.it/personale/dirigenti/comunicazioni-assenza-conflitti-di-interesse/dichiarazioni-2024/annuali_mag24/dichiarazione_annuale_2024_tugnetti.pdf" TargetMode="External"/><Relationship Id="rId393" Type="http://schemas.openxmlformats.org/officeDocument/2006/relationships/hyperlink" Target="https://trasparenza.regione.emilia-romagna.it/personale/dirigenti/comunicazioni-assenza-conflitti-di-interesse/dichiarazioni-2024/dichiarazione_annuale_2024_maselli.pdf" TargetMode="External"/><Relationship Id="rId407" Type="http://schemas.openxmlformats.org/officeDocument/2006/relationships/hyperlink" Target="https://trasparenza.regione.emilia-romagna.it/personale/dirigenti/comunicazioni-assenza-conflitti-di-interesse/dichiarazioni-2024/dichiarazione_annuale_2024_parrucci.pdf" TargetMode="External"/><Relationship Id="rId449" Type="http://schemas.openxmlformats.org/officeDocument/2006/relationships/hyperlink" Target="https://trasparenza.regione.emilia-romagna.it/personale/dirigenti/comunicazioni-assenza-conflitti-di-interesse/dichiarazioni-2025/dichiarazione_conf_incarico_2025_stefania_albertazzi.pdf" TargetMode="External"/><Relationship Id="rId614" Type="http://schemas.openxmlformats.org/officeDocument/2006/relationships/hyperlink" Target="https://trasparenza.regione.emilia-romagna.it/personale/dirigenti/comunicazioni-assenza-conflitti-di-interesse/dichiarazioni-2025/dichiarazione_annuale_2025_cinti_nicola.pdf" TargetMode="External"/><Relationship Id="rId656" Type="http://schemas.openxmlformats.org/officeDocument/2006/relationships/hyperlink" Target="https://trasparenza.regione.emilia-romagna.it/personale/dirigenti/comunicazioni-assenza-conflitti-di-interesse/dichiarazioni-2025/dichiarazione_annuale_2025_stefano_poma.pdf" TargetMode="External"/><Relationship Id="rId211" Type="http://schemas.openxmlformats.org/officeDocument/2006/relationships/hyperlink" Target="https://trasparenza.regione.emilia-romagna.it/personale/dirigenti/comunicazioni-assenza-conflitti-di-interesse/dichiarazioni-annuali-2023/catia-briccolani.pdf" TargetMode="External"/><Relationship Id="rId253" Type="http://schemas.openxmlformats.org/officeDocument/2006/relationships/hyperlink" Target="https://trasparenza.regione.emilia-romagna.it/personale/dirigenti/comunicazioni-assenza-conflitti-di-interesse/dichiarazioni-2024/dichiarazione_casadeiclaudia_2024.pdf" TargetMode="External"/><Relationship Id="rId295" Type="http://schemas.openxmlformats.org/officeDocument/2006/relationships/hyperlink" Target="https://trasparenza.regione.emilia-romagna.it/personale/dirigenti/comunicazioni-assenza-conflitti-di-interesse/dichiarazioni-2024/annuali_mag24/mod-9-dichiarazione-annuale-sparaco-stefania-pg-2024-445224.pdf" TargetMode="External"/><Relationship Id="rId309" Type="http://schemas.openxmlformats.org/officeDocument/2006/relationships/hyperlink" Target="https://trasparenza.regione.emilia-romagna.it/personale/dirigenti/comunicazioni-assenza-conflitti-di-interesse/dichiarazioni-2024/annuali_mag24/mod-9-dichiarazione-annuale-mele-rita-maria-pg-2024-484868.pdf" TargetMode="External"/><Relationship Id="rId460" Type="http://schemas.openxmlformats.org/officeDocument/2006/relationships/hyperlink" Target="https://trasparenza.regione.emilia-romagna.it/personale/dirigenti/comunicazioni-assenza-conflitti-di-interesse/dichiarazioni-2025/dichiarazione_annuale_2025_carullo_domenico_nicola.pdf" TargetMode="External"/><Relationship Id="rId516" Type="http://schemas.openxmlformats.org/officeDocument/2006/relationships/hyperlink" Target="https://trasparenza.regione.emilia-romagna.it/personale/dirigenti/comunicazioni-assenza-conflitti-di-interesse/dichiarazioni-2025/dichiarazione_annuale_2025_borrelli_gianfranco.pdf" TargetMode="External"/><Relationship Id="rId698" Type="http://schemas.openxmlformats.org/officeDocument/2006/relationships/hyperlink" Target="https://trasparenza.regione.emilia-romagna.it/personale/dirigenti/comunicazioni-assenza-conflitti-di-interesse/dichiarazioni-2025/dich_conf_interim_2025_barbara_attili.pdf" TargetMode="External"/><Relationship Id="rId48" Type="http://schemas.openxmlformats.org/officeDocument/2006/relationships/hyperlink" Target="https://trasparenza.regione.emilia-romagna.it/personale/dirigenti/comunicazioni-assenza-conflitti-di-interesse/dichiarazione_tassinari_roberto_2022.pdf" TargetMode="External"/><Relationship Id="rId113" Type="http://schemas.openxmlformats.org/officeDocument/2006/relationships/hyperlink" Target="https://trasparenza.regione.emilia-romagna.it/personale/dirigenti/comunicazioni-assenza-conflitti-di-interesse/dichiarazioni-annuali-2023/dichiarazione_conf_incarico_ferrarini_cristian_2023.pdf" TargetMode="External"/><Relationship Id="rId320" Type="http://schemas.openxmlformats.org/officeDocument/2006/relationships/hyperlink" Target="https://trasparenza.regione.emilia-romagna.it/personale/dirigenti/comunicazioni-assenza-conflitti-di-interesse/dichiarazioni-2024/annuali_mag24/dichiarazione_annuale_tomasatti_2024.pdf" TargetMode="External"/><Relationship Id="rId558" Type="http://schemas.openxmlformats.org/officeDocument/2006/relationships/hyperlink" Target="https://trasparenza.regione.emilia-romagna.it/personale/dirigenti/comunicazioni-assenza-conflitti-di-interesse/dichiarazioni-2024/dichiarazione_annuale_2024_parisi_davide.pdf" TargetMode="External"/><Relationship Id="rId155" Type="http://schemas.openxmlformats.org/officeDocument/2006/relationships/hyperlink" Target="https://trasparenza.regione.emilia-romagna.it/personale/dirigenti/comunicazioni-assenza-conflitti-di-interesse/dichiarazioni-annuali-2023/dich_govoni_candida_2023.pdf" TargetMode="External"/><Relationship Id="rId197" Type="http://schemas.openxmlformats.org/officeDocument/2006/relationships/hyperlink" Target="https://trasparenza.regione.emilia-romagna.it/personale/dirigenti/comunicazioni-assenza-conflitti-di-interesse/dichiarazioni-annuali-2023/bertozzi_gabriele.pdf" TargetMode="External"/><Relationship Id="rId362" Type="http://schemas.openxmlformats.org/officeDocument/2006/relationships/hyperlink" Target="https://trasparenza.regione.emilia-romagna.it/personale/dirigenti/comunicazioni-assenza-conflitti-di-interesse/dichiarazioni-2024/dichiarazione_annuale_2024_desimone_nicola.pdf" TargetMode="External"/><Relationship Id="rId418" Type="http://schemas.openxmlformats.org/officeDocument/2006/relationships/hyperlink" Target="https://trasparenza.regione.emilia-romagna.it/personale/dirigenti/comunicazioni-assenza-conflitti-di-interesse/dichiarazioni-2024/dichiarazione_conf_inc_2024_rava_riccardo.pdf" TargetMode="External"/><Relationship Id="rId625" Type="http://schemas.openxmlformats.org/officeDocument/2006/relationships/hyperlink" Target="https://trasparenza.regione.emilia-romagna.it/personale/dirigenti/comunicazioni-assenza-conflitti-di-interesse/dichiarazioni-2025/dichiarazione_annuale_2025_leombroni_claudio.pdf" TargetMode="External"/><Relationship Id="rId222" Type="http://schemas.openxmlformats.org/officeDocument/2006/relationships/hyperlink" Target="https://trasparenza.regione.emilia-romagna.it/personale/dirigenti/comunicazioni-assenza-conflitti-di-interesse/dichiarazioni-annuali-2023/simone-tomasatti.pdf" TargetMode="External"/><Relationship Id="rId264" Type="http://schemas.openxmlformats.org/officeDocument/2006/relationships/hyperlink" Target="https://trasparenza.regione.emilia-romagna.it/personale/dirigenti/comunicazioni-assenza-conflitti-di-interesse/dichiarazioni-2024/modulo-2-amendolara-giorgio.pdf" TargetMode="External"/><Relationship Id="rId471" Type="http://schemas.openxmlformats.org/officeDocument/2006/relationships/hyperlink" Target="https://trasparenza.regione.emilia-romagna.it/personale/dirigenti/comunicazioni-assenza-conflitti-di-interesse/dichiarazioni-2025/dichiarazione_annuale_2025_tabellini_piero.pdf" TargetMode="External"/><Relationship Id="rId667" Type="http://schemas.openxmlformats.org/officeDocument/2006/relationships/hyperlink" Target="https://trasparenza.regione.emilia-romagna.it/personale/dirigenti/comunicazioni-assenza-conflitti-di-interesse/dichiarazioni-2025/dichiarazione_conf_incarico_2025_rossi_elena.pdf" TargetMode="External"/><Relationship Id="rId17" Type="http://schemas.openxmlformats.org/officeDocument/2006/relationships/hyperlink" Target="https://trasparenza.regione.emilia-romagna.it/personale/dirigenti/comunicazioni-assenza-conflitti-di-interesse/dichiarazione_carullo_nicola_domenico_2022.pdf" TargetMode="External"/><Relationship Id="rId59" Type="http://schemas.openxmlformats.org/officeDocument/2006/relationships/hyperlink" Target="https://trasparenza.regione.emilia-romagna.it/personale/dirigenti/comunicazioni-assenza-conflitti-di-interesse/dichiarazione_zamboni_lorenza_2022-1.pdf" TargetMode="External"/><Relationship Id="rId124" Type="http://schemas.openxmlformats.org/officeDocument/2006/relationships/hyperlink" Target="https://trasparenza.regione.emilia-romagna.it/personale/dirigenti/comunicazioni-assenza-conflitti-di-interesse/dichiarazioni-annuali-2023/dichiarazione_longo.pdf" TargetMode="External"/><Relationship Id="rId527" Type="http://schemas.openxmlformats.org/officeDocument/2006/relationships/hyperlink" Target="https://trasparenza.regione.emilia-romagna.it/personale/dirigenti/comunicazioni-assenza-conflitti-di-interesse/dichiarazioni-2025/dichiarazione_annuale_2025_faiolo_monica.pdf" TargetMode="External"/><Relationship Id="rId569" Type="http://schemas.openxmlformats.org/officeDocument/2006/relationships/hyperlink" Target="https://trasparenza.regione.emilia-romagna.it/personale/dirigenti/comunicazioni-assenza-conflitti-di-interesse/dichiarazioni-2025/dichiarazione_annuale_anno_2025_diegoli_giuseppe.pdf" TargetMode="External"/><Relationship Id="rId70" Type="http://schemas.openxmlformats.org/officeDocument/2006/relationships/hyperlink" Target="https://trasparenza.regione.emilia-romagna.it/personale/dirigenti/comunicazioni-assenza-conflitti-di-interesse/dichiarazione_ercoli_patrizia_2022.pdf" TargetMode="External"/><Relationship Id="rId166" Type="http://schemas.openxmlformats.org/officeDocument/2006/relationships/hyperlink" Target="https://trasparenza.regione.emilia-romagna.it/personale/dirigenti/comunicazioni-assenza-conflitti-di-interesse/dichiarazioni-annuali-2023/17513927_donatini-andrea.pdf" TargetMode="External"/><Relationship Id="rId331" Type="http://schemas.openxmlformats.org/officeDocument/2006/relationships/hyperlink" Target="https://trasparenza.regione.emilia-romagna.it/personale/dirigenti/comunicazioni-assenza-conflitti-di-interesse/dichiarazioni-2024/annuali_mag24/dichiarazione_laghi_annalisa_2024.pdf" TargetMode="External"/><Relationship Id="rId373" Type="http://schemas.openxmlformats.org/officeDocument/2006/relationships/hyperlink" Target="https://trasparenza.regione.emilia-romagna.it/personale/dirigenti/comunicazioni-assenza-conflitti-di-interesse/dichiarazioni-2024/dichiarazione_annuale_2024_bergamini.pdf" TargetMode="External"/><Relationship Id="rId429" Type="http://schemas.openxmlformats.org/officeDocument/2006/relationships/hyperlink" Target="https://trasparenza.regione.emilia-romagna.it/personale/dirigenti/comunicazioni-assenza-conflitti-di-interesse/dichiarazioni-2024/dichiarazione_annuale_menini_2024.pdf" TargetMode="External"/><Relationship Id="rId580" Type="http://schemas.openxmlformats.org/officeDocument/2006/relationships/hyperlink" Target="https://trasparenza.regione.emilia-romagna.it/personale/dirigenti/comunicazioni-assenza-conflitti-di-interesse/dichiarazioni-2025/dichiarazione_annuale_2025_fontana_luca.pdf" TargetMode="External"/><Relationship Id="rId636" Type="http://schemas.openxmlformats.org/officeDocument/2006/relationships/hyperlink" Target="https://trasparenza.regione.emilia-romagna.it/personale/dirigenti/comunicazioni-assenza-conflitti-di-interesse/dichiarazioni-2025/dichiarazione_annuale_2025_romio_pasquale_giovanni_francesco.pdf" TargetMode="External"/><Relationship Id="rId1" Type="http://schemas.openxmlformats.org/officeDocument/2006/relationships/hyperlink" Target="https://trasparenza.regione.emilia-romagna.it/personale/dirigenti/comunicazioni-assenza-conflitti-di-interesse/dich-parrucci-22" TargetMode="External"/><Relationship Id="rId233" Type="http://schemas.openxmlformats.org/officeDocument/2006/relationships/hyperlink" Target="https://trasparenza.regione.emilia-romagna.it/personale/dirigenti/comunicazioni-assenza-conflitti-di-interesse/dichiarazioni-annuali-2023/dichiarazione_berti.pdf" TargetMode="External"/><Relationship Id="rId440" Type="http://schemas.openxmlformats.org/officeDocument/2006/relationships/hyperlink" Target="https://trasparenza.regione.emilia-romagna.it/personale/dirigenti/comunicazioni-assenza-conflitti-di-interesse/dichiarazioni-2025/dichiarazione_conf_incarico_2025_magnani.pdf" TargetMode="External"/><Relationship Id="rId678" Type="http://schemas.openxmlformats.org/officeDocument/2006/relationships/hyperlink" Target="https://trasparenza.regione.emilia-romagna.it/personale/dirigenti/comunicazioni-assenza-conflitti-di-interesse/dichiarazioni-2025/dichiarazione_annuale_2025_righetti_elisa.pdf" TargetMode="External"/><Relationship Id="rId28" Type="http://schemas.openxmlformats.org/officeDocument/2006/relationships/hyperlink" Target="https://trasparenza.regione.emilia-romagna.it/personale/dirigenti/comunicazioni-assenza-conflitti-di-interesse/dich-22-iannantuoni" TargetMode="External"/><Relationship Id="rId275" Type="http://schemas.openxmlformats.org/officeDocument/2006/relationships/hyperlink" Target="https://trasparenza.regione.emilia-romagna.it/personale/dirigenti/comunicazioni-assenza-conflitti-di-interesse/dichiarazioni-2024/dichiarazione-annuale-2024-diolaiti.pdf" TargetMode="External"/><Relationship Id="rId300" Type="http://schemas.openxmlformats.org/officeDocument/2006/relationships/hyperlink" Target="https://trasparenza.regione.emilia-romagna.it/personale/dirigenti/comunicazioni-assenza-conflitti-di-interesse/dichiarazioni-2024/annuali_mag24/mod-9-dichiarazione-annuale-brancaleoni-pg-2024-512542.pdf" TargetMode="External"/><Relationship Id="rId482" Type="http://schemas.openxmlformats.org/officeDocument/2006/relationships/hyperlink" Target="https://trasparenza.regione.emilia-romagna.it/personale/dirigenti/comunicazioni-assenza-conflitti-di-interesse/dichiarazioni-2025/dichiarazione_annuale_2025_favero_valentina.pdf" TargetMode="External"/><Relationship Id="rId538" Type="http://schemas.openxmlformats.org/officeDocument/2006/relationships/hyperlink" Target="https://trasparenza.regione.emilia-romagna.it/personale/dirigenti/comunicazioni-assenza-conflitti-di-interesse/dichiarazioni-2025/dichiarazione_annuale_2025_paparella_francesco.pdf" TargetMode="External"/><Relationship Id="rId81" Type="http://schemas.openxmlformats.org/officeDocument/2006/relationships/hyperlink" Target="https://trasparenza.regione.emilia-romagna.it/personale/dirigenti/comunicazioni-assenza-conflitti-di-interesse/dichiarazione_pellegrini_federica_re.pdf" TargetMode="External"/><Relationship Id="rId135" Type="http://schemas.openxmlformats.org/officeDocument/2006/relationships/hyperlink" Target="https://trasparenza.regione.emilia-romagna.it/personale/dirigenti/comunicazioni-assenza-conflitti-di-interesse/dallai_incarico_apr_timbrato.pdf" TargetMode="External"/><Relationship Id="rId177" Type="http://schemas.openxmlformats.org/officeDocument/2006/relationships/hyperlink" Target="https://trasparenza.regione.emilia-romagna.it/personale/dirigenti/comunicazioni-assenza-conflitti-di-interesse/dichiarazioni-annuali-2023/17517712_sangiorgi-elisa.pdf" TargetMode="External"/><Relationship Id="rId342" Type="http://schemas.openxmlformats.org/officeDocument/2006/relationships/hyperlink" Target="https://trasparenza.regione.emilia-romagna.it/personale/dirigenti/comunicazioni-assenza-conflitti-di-interesse/dichiarazioni-2024/annuali_mag24/dichiarazione_annuale_2024_diegoli.pdf" TargetMode="External"/><Relationship Id="rId384" Type="http://schemas.openxmlformats.org/officeDocument/2006/relationships/hyperlink" Target="https://trasparenza.regione.emilia-romagna.it/personale/dirigenti/comunicazioni-assenza-conflitti-di-interesse/dichiarazioni-2024/dichiarazione_annuale_2024_gaeta.pdf" TargetMode="External"/><Relationship Id="rId591" Type="http://schemas.openxmlformats.org/officeDocument/2006/relationships/hyperlink" Target="https://trasparenza.regione.emilia-romagna.it/personale/dirigenti/comunicazioni-assenza-conflitti-di-interesse/dichiarazione_incompatibilita_servello_2025.pdf" TargetMode="External"/><Relationship Id="rId605" Type="http://schemas.openxmlformats.org/officeDocument/2006/relationships/hyperlink" Target="https://trasparenza.regione.emilia-romagna.it/personale/dirigenti/comunicazioni-assenza-conflitti-di-interesse/dichiarazioni-2025/dichiarazione_conf_incarico_interim_2025_gaeta_michele_roberto.pdf" TargetMode="External"/><Relationship Id="rId202" Type="http://schemas.openxmlformats.org/officeDocument/2006/relationships/hyperlink" Target="https://trasparenza.regione.emilia-romagna.it/personale/dirigenti/comunicazioni-assenza-conflitti-di-interesse/dichiarazioni-annuali-2023/lai-rita.pdf" TargetMode="External"/><Relationship Id="rId244" Type="http://schemas.openxmlformats.org/officeDocument/2006/relationships/hyperlink" Target="https://trasparenza.regione.emilia-romagna.it/personale/dirigenti/comunicazioni-assenza-conflitti-di-interesse/dichiarazioni-annuali-2023/dichiarazione_antoniacci_2023.pdf" TargetMode="External"/><Relationship Id="rId647" Type="http://schemas.openxmlformats.org/officeDocument/2006/relationships/hyperlink" Target="https://trasparenza.regione.emilia-romagna.it/personale/dirigenti/comunicazioni-assenza-conflitti-di-interesse/dichiarazioni-2025/dichiarazione_annuale_2025_giuseppe_todeschini.pdf" TargetMode="External"/><Relationship Id="rId689" Type="http://schemas.openxmlformats.org/officeDocument/2006/relationships/hyperlink" Target="https://trasparenza.regione.emilia-romagna.it/personale/dirigenti/comunicazioni-assenza-conflitti-di-interesse/dichiarazioni-2025/dichiarazione_conf_incarico_2025_marrani_federico.pdf" TargetMode="External"/><Relationship Id="rId39" Type="http://schemas.openxmlformats.org/officeDocument/2006/relationships/hyperlink" Target="https://trasparenza.regione.emilia-romagna.it/personale/dirigenti/comunicazioni-assenza-conflitti-di-interesse/dichiarazione_2022_gheduzzi_mariarosa.pdf" TargetMode="External"/><Relationship Id="rId286" Type="http://schemas.openxmlformats.org/officeDocument/2006/relationships/hyperlink" Target="https://trasparenza.regione.emilia-romagna.it/personale/dirigenti/comunicazioni-assenza-conflitti-di-interesse/dichiarazioni-2024/annuali_mag24/mod-9-dichiarazione-annuale-tommasi-roberto-pg-2024-489857.pdf" TargetMode="External"/><Relationship Id="rId451" Type="http://schemas.openxmlformats.org/officeDocument/2006/relationships/hyperlink" Target="https://trasparenza.regione.emilia-romagna.it/personale/dirigenti/comunicazioni-assenza-conflitti-di-interesse/dichiarazioni-2025/dichiarazione_conf_incarico_2025_sonja_magnani.pdf" TargetMode="External"/><Relationship Id="rId493" Type="http://schemas.openxmlformats.org/officeDocument/2006/relationships/hyperlink" Target="https://trasparenza.regione.emilia-romagna.it/personale/dirigenti/comunicazioni-assenza-conflitti-di-interesse/dichiarazioni-2025/dichiarazione_annuale_2025_casadei_claudia.pdf" TargetMode="External"/><Relationship Id="rId507" Type="http://schemas.openxmlformats.org/officeDocument/2006/relationships/hyperlink" Target="https://trasparenza.regione.emilia-romagna.it/personale/dirigenti/comunicazioni-assenza-conflitti-di-interesse/dichiarazioni-2024/dichiarazione_conferimento_incarico_abagnato.pdf" TargetMode="External"/><Relationship Id="rId549" Type="http://schemas.openxmlformats.org/officeDocument/2006/relationships/hyperlink" Target="https://trasparenza.regione.emilia-romagna.it/personale/dirigenti/comunicazioni-assenza-conflitti-di-interesse/dichiarazioni-2025/dichiarazione_annuale_2025_tartari_daniele.pdf" TargetMode="External"/><Relationship Id="rId50" Type="http://schemas.openxmlformats.org/officeDocument/2006/relationships/hyperlink" Target="https://trasparenza.regione.emilia-romagna.it/personale/dirigenti/comunicazioni-assenza-conflitti-di-interesse/dichiarazione_tugnetti_monica_2022.pdf" TargetMode="External"/><Relationship Id="rId104" Type="http://schemas.openxmlformats.org/officeDocument/2006/relationships/hyperlink" Target="https://trasparenza.regione.emilia-romagna.it/personale/dirigenti/comunicazioni-assenza-conflitti-di-interesse/dichiarazioni-annuali-2023/dichiarazione_annuale_2023_bartoli_donatella.pdf" TargetMode="External"/><Relationship Id="rId146" Type="http://schemas.openxmlformats.org/officeDocument/2006/relationships/hyperlink" Target="https://trasparenza.regione.emilia-romagna.it/personale/dirigenti/comunicazioni-assenza-conflitti-di-interesse/dichiarazioni-annuali-2023/dichiarazionegaliotto.pdf" TargetMode="External"/><Relationship Id="rId188" Type="http://schemas.openxmlformats.org/officeDocument/2006/relationships/hyperlink" Target="https://trasparenza.regione.emilia-romagna.it/personale/dirigenti/comunicazioni-assenza-conflitti-di-interesse/dichiarazioni-annuali-2023/dich2023-puliatti.pdf" TargetMode="External"/><Relationship Id="rId311" Type="http://schemas.openxmlformats.org/officeDocument/2006/relationships/hyperlink" Target="https://trasparenza.regione.emilia-romagna.it/personale/dirigenti/comunicazioni-assenza-conflitti-di-interesse/dichiarazioni-2024/annuali_mag24/gheduzzi-maria-rosa.pdf" TargetMode="External"/><Relationship Id="rId353" Type="http://schemas.openxmlformats.org/officeDocument/2006/relationships/hyperlink" Target="https://trasparenza.regione.emilia-romagna.it/personale/dirigenti/comunicazioni-assenza-conflitti-di-interesse/dichiarazioni-2024/annuali_mag24/dichiarazione_annuale_govoni_areaspesacomune_2024.pdf" TargetMode="External"/><Relationship Id="rId395" Type="http://schemas.openxmlformats.org/officeDocument/2006/relationships/hyperlink" Target="https://trasparenza.regione.emilia-romagna.it/personale/dirigenti/comunicazioni-assenza-conflitti-di-interesse/dichiarazioni-2024/dichiarazione_annuale_2024_potena.pdf" TargetMode="External"/><Relationship Id="rId409" Type="http://schemas.openxmlformats.org/officeDocument/2006/relationships/hyperlink" Target="https://trasparenza.regione.emilia-romagna.it/personale/dirigenti/comunicazioni-assenza-conflitti-di-interesse/dichiarazioni-2024/dichiazione_conf_incarico_2024_paparella_francesco.pdf" TargetMode="External"/><Relationship Id="rId560" Type="http://schemas.openxmlformats.org/officeDocument/2006/relationships/hyperlink" Target="https://trasparenza.regione.emilia-romagna.it/personale/dirigenti/comunicazioni-assenza-conflitti-di-interesse/dichiarazioni-2025/dichiarazione_annuale_anno_2025_andreani_sara.pdf" TargetMode="External"/><Relationship Id="rId92" Type="http://schemas.openxmlformats.org/officeDocument/2006/relationships/hyperlink" Target="https://trasparenza.regione.emilia-romagna.it/personale/dirigenti/comunicazioni-assenza-conflitti-di-interesse/dichiarazione_lenzi_veronica_2023.pdf" TargetMode="External"/><Relationship Id="rId213" Type="http://schemas.openxmlformats.org/officeDocument/2006/relationships/hyperlink" Target="https://trasparenza.regione.emilia-romagna.it/personale/dirigenti/comunicazioni-assenza-conflitti-di-interesse/dichiarazioni-annuali-2023/eleonora-taruffi.pdf" TargetMode="External"/><Relationship Id="rId420" Type="http://schemas.openxmlformats.org/officeDocument/2006/relationships/hyperlink" Target="https://trasparenza.regione.emilia-romagna.it/personale/dirigenti/comunicazioni-assenza-conflitti-di-interesse/dichiarazioni-2024/dichiarazione_conf_inc_2024_carbone_mariangela.pdf" TargetMode="External"/><Relationship Id="rId616" Type="http://schemas.openxmlformats.org/officeDocument/2006/relationships/hyperlink" Target="https://trasparenza.regione.emilia-romagna.it/personale/dirigenti/comunicazioni-assenza-conflitti-di-interesse/dichiarazioni-2025/dichiarazione_annuale_2025_de_luigi_fabio.pdf" TargetMode="External"/><Relationship Id="rId658" Type="http://schemas.openxmlformats.org/officeDocument/2006/relationships/hyperlink" Target="https://trasparenza.regione.emilia-romagna.it/personale/dirigenti/comunicazioni-assenza-conflitti-di-interesse/dichiarazioni-2025/dichiarazione_annuale_2025_vincenzo_di_salvo.pdf" TargetMode="External"/><Relationship Id="rId255" Type="http://schemas.openxmlformats.org/officeDocument/2006/relationships/hyperlink" Target="https://trasparenza.regione.emilia-romagna.it/personale/dirigenti/comunicazioni-assenza-conflitti-di-interesse/dichiarazioni-2024/dich_romio_mod1_2.pdf" TargetMode="External"/><Relationship Id="rId297" Type="http://schemas.openxmlformats.org/officeDocument/2006/relationships/hyperlink" Target="https://trasparenza.regione.emilia-romagna.it/personale/dirigenti/comunicazioni-assenza-conflitti-di-interesse/dichiarazioni-2024/annuali_mag24/mod-9-dichiarazione-annuale-tommasini-elisa-pg-2024-458165.pdf" TargetMode="External"/><Relationship Id="rId462" Type="http://schemas.openxmlformats.org/officeDocument/2006/relationships/hyperlink" Target="https://trasparenza.regione.emilia-romagna.it/personale/dirigenti/comunicazioni-assenza-conflitti-di-interesse/dichiarazioni-2025/dichiarazione_annuale_2025_berni_nicola.pdf" TargetMode="External"/><Relationship Id="rId518" Type="http://schemas.openxmlformats.org/officeDocument/2006/relationships/hyperlink" Target="https://trasparenza.regione.emilia-romagna.it/personale/dirigenti/comunicazioni-assenza-conflitti-di-interesse/dichiarazioni-2025/dichiarazione_annuale_2025_cancemi_alessandro.pdf" TargetMode="External"/><Relationship Id="rId115" Type="http://schemas.openxmlformats.org/officeDocument/2006/relationships/hyperlink" Target="https://trasparenza.regione.emilia-romagna.it/personale/dirigenti/comunicazioni-assenza-conflitti-di-interesse/dichiarazioni-annuali-2023/dichiarazione_bissi.pdf" TargetMode="External"/><Relationship Id="rId157" Type="http://schemas.openxmlformats.org/officeDocument/2006/relationships/hyperlink" Target="https://trasparenza.regione.emilia-romagna.it/personale/dirigenti/comunicazioni-assenza-conflitti-di-interesse/dichiarazioni-annuali-2023/dichiarazione_annuale_verdini_eleonora_2023.pdf" TargetMode="External"/><Relationship Id="rId322" Type="http://schemas.openxmlformats.org/officeDocument/2006/relationships/hyperlink" Target="https://trasparenza.regione.emilia-romagna.it/personale/dirigenti/comunicazioni-assenza-conflitti-di-interesse/dichiarazioni-2024/annuali_mag24/dichiarazione_annuale_bonoretti_2024.pdf" TargetMode="External"/><Relationship Id="rId364" Type="http://schemas.openxmlformats.org/officeDocument/2006/relationships/hyperlink" Target="https://trasparenza.regione.emilia-romagna.it/personale/dirigenti/comunicazioni-assenza-conflitti-di-interesse/dichiarazioni-2024/dichiarazione_annuale_2024_ferrarini_cristi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P253"/>
  <sheetViews>
    <sheetView tabSelected="1" topLeftCell="A47" zoomScale="70" zoomScaleNormal="70" workbookViewId="0">
      <selection activeCell="L52" sqref="L52"/>
    </sheetView>
  </sheetViews>
  <sheetFormatPr defaultRowHeight="15" x14ac:dyDescent="0.25"/>
  <cols>
    <col min="1" max="1" width="4.42578125" customWidth="1"/>
    <col min="2" max="2" width="17.5703125" customWidth="1"/>
    <col min="3" max="3" width="19" bestFit="1" customWidth="1"/>
    <col min="4" max="4" width="30.42578125" customWidth="1"/>
    <col min="5" max="5" width="12.5703125" customWidth="1"/>
    <col min="6" max="6" width="35.5703125" style="43" customWidth="1"/>
    <col min="7" max="7" width="47" style="43" customWidth="1"/>
    <col min="8" max="8" width="16" customWidth="1"/>
    <col min="9" max="9" width="16.42578125" customWidth="1"/>
    <col min="10" max="10" width="15.42578125" customWidth="1"/>
    <col min="11" max="11" width="33.85546875" customWidth="1"/>
    <col min="12" max="12" width="35.5703125" customWidth="1"/>
    <col min="13" max="13" width="35.140625" customWidth="1"/>
    <col min="14" max="14" width="37.5703125" customWidth="1"/>
    <col min="15" max="15" width="30.5703125" customWidth="1"/>
    <col min="16" max="16" width="35" customWidth="1"/>
  </cols>
  <sheetData>
    <row r="1" spans="1:16" ht="59.25" customHeight="1" x14ac:dyDescent="0.25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/>
    </row>
    <row r="2" spans="1:16" ht="75.599999999999994" customHeight="1" x14ac:dyDescent="0.25">
      <c r="A2" s="129" t="s">
        <v>1163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1"/>
    </row>
    <row r="3" spans="1:16" ht="75.599999999999994" customHeight="1" x14ac:dyDescent="0.25">
      <c r="A3" s="72" t="s">
        <v>1</v>
      </c>
      <c r="B3" s="72" t="s">
        <v>2</v>
      </c>
      <c r="C3" s="72" t="s">
        <v>3</v>
      </c>
      <c r="D3" s="73" t="s">
        <v>4</v>
      </c>
      <c r="E3" s="73" t="s">
        <v>5</v>
      </c>
      <c r="F3" s="73" t="s">
        <v>6</v>
      </c>
      <c r="G3" s="73" t="s">
        <v>7</v>
      </c>
      <c r="H3" s="73" t="s">
        <v>8</v>
      </c>
      <c r="I3" s="73" t="s">
        <v>9</v>
      </c>
      <c r="J3" s="73" t="s">
        <v>10</v>
      </c>
      <c r="K3" s="73" t="s">
        <v>11</v>
      </c>
      <c r="L3" s="132" t="s">
        <v>12</v>
      </c>
      <c r="M3" s="133"/>
      <c r="N3" s="133"/>
      <c r="O3" s="133"/>
      <c r="P3" s="134"/>
    </row>
    <row r="4" spans="1:16" ht="51" customHeight="1" x14ac:dyDescent="0.25">
      <c r="A4" s="87"/>
      <c r="B4" s="88"/>
      <c r="C4" s="88"/>
      <c r="D4" s="89"/>
      <c r="E4" s="89"/>
      <c r="F4" s="89"/>
      <c r="G4" s="89"/>
      <c r="H4" s="89"/>
      <c r="I4" s="89"/>
      <c r="J4" s="90"/>
      <c r="K4" s="92"/>
      <c r="L4" s="93" t="s">
        <v>13</v>
      </c>
      <c r="M4" s="93" t="s">
        <v>14</v>
      </c>
      <c r="N4" s="93" t="s">
        <v>15</v>
      </c>
      <c r="O4" s="93" t="s">
        <v>16</v>
      </c>
      <c r="P4" s="93" t="s">
        <v>225</v>
      </c>
    </row>
    <row r="5" spans="1:16" ht="70.349999999999994" customHeight="1" x14ac:dyDescent="0.25">
      <c r="A5" s="39" t="s">
        <v>19</v>
      </c>
      <c r="B5" s="33" t="s">
        <v>360</v>
      </c>
      <c r="C5" s="33" t="s">
        <v>91</v>
      </c>
      <c r="D5" s="33" t="s">
        <v>640</v>
      </c>
      <c r="E5" s="33" t="s">
        <v>21</v>
      </c>
      <c r="F5" s="53" t="s">
        <v>729</v>
      </c>
      <c r="G5" s="33" t="s">
        <v>279</v>
      </c>
      <c r="H5" s="34" t="s">
        <v>23</v>
      </c>
      <c r="I5" s="47">
        <v>45413</v>
      </c>
      <c r="J5" s="17">
        <v>46022</v>
      </c>
      <c r="K5" s="106" t="s">
        <v>960</v>
      </c>
      <c r="L5" s="106" t="s">
        <v>1283</v>
      </c>
      <c r="M5" s="65"/>
      <c r="N5" s="65"/>
      <c r="O5" s="65"/>
      <c r="P5" s="91"/>
    </row>
    <row r="6" spans="1:16" ht="94.5" customHeight="1" x14ac:dyDescent="0.25">
      <c r="A6" s="39" t="s">
        <v>19</v>
      </c>
      <c r="B6" s="33" t="s">
        <v>17</v>
      </c>
      <c r="C6" s="33" t="s">
        <v>18</v>
      </c>
      <c r="D6" s="33" t="s">
        <v>641</v>
      </c>
      <c r="E6" s="33" t="s">
        <v>21</v>
      </c>
      <c r="F6" s="53" t="s">
        <v>1166</v>
      </c>
      <c r="G6" s="33" t="s">
        <v>40</v>
      </c>
      <c r="H6" s="34" t="s">
        <v>23</v>
      </c>
      <c r="I6" s="47">
        <v>44774</v>
      </c>
      <c r="J6" s="17">
        <v>46022</v>
      </c>
      <c r="K6" s="106" t="s">
        <v>338</v>
      </c>
      <c r="L6" s="106" t="s">
        <v>638</v>
      </c>
      <c r="M6" s="106" t="s">
        <v>857</v>
      </c>
      <c r="N6" s="106" t="s">
        <v>1165</v>
      </c>
      <c r="O6" s="65"/>
      <c r="P6" s="91"/>
    </row>
    <row r="7" spans="1:16" ht="74.25" customHeight="1" x14ac:dyDescent="0.25">
      <c r="A7" s="39" t="s">
        <v>19</v>
      </c>
      <c r="B7" s="33" t="s">
        <v>574</v>
      </c>
      <c r="C7" s="33" t="s">
        <v>148</v>
      </c>
      <c r="D7" s="33" t="s">
        <v>640</v>
      </c>
      <c r="E7" s="33" t="s">
        <v>21</v>
      </c>
      <c r="F7" s="53" t="s">
        <v>1089</v>
      </c>
      <c r="G7" s="47" t="s">
        <v>40</v>
      </c>
      <c r="H7" s="34" t="s">
        <v>23</v>
      </c>
      <c r="I7" s="47">
        <v>45748</v>
      </c>
      <c r="J7" s="17">
        <v>46022</v>
      </c>
      <c r="K7" s="106" t="s">
        <v>1088</v>
      </c>
      <c r="L7" s="106"/>
      <c r="M7" s="106"/>
      <c r="N7" s="65"/>
      <c r="O7" s="65"/>
      <c r="P7" s="91"/>
    </row>
    <row r="8" spans="1:16" ht="74.25" customHeight="1" x14ac:dyDescent="0.25">
      <c r="A8" s="39" t="s">
        <v>19</v>
      </c>
      <c r="B8" s="33" t="s">
        <v>449</v>
      </c>
      <c r="C8" s="33" t="s">
        <v>50</v>
      </c>
      <c r="D8" s="10" t="s">
        <v>239</v>
      </c>
      <c r="E8" s="15" t="s">
        <v>21</v>
      </c>
      <c r="F8" s="53" t="s">
        <v>450</v>
      </c>
      <c r="G8" s="67" t="s">
        <v>448</v>
      </c>
      <c r="H8" s="34" t="s">
        <v>23</v>
      </c>
      <c r="I8" s="47">
        <v>44927</v>
      </c>
      <c r="J8" s="35">
        <v>46022</v>
      </c>
      <c r="K8" s="106" t="s">
        <v>451</v>
      </c>
      <c r="L8" s="107" t="s">
        <v>719</v>
      </c>
      <c r="M8" s="106" t="s">
        <v>879</v>
      </c>
      <c r="N8" s="106" t="s">
        <v>1340</v>
      </c>
      <c r="O8" s="65"/>
      <c r="P8" s="91"/>
    </row>
    <row r="9" spans="1:16" ht="60" customHeight="1" x14ac:dyDescent="0.25">
      <c r="A9" s="1" t="s">
        <v>19</v>
      </c>
      <c r="B9" s="15" t="s">
        <v>352</v>
      </c>
      <c r="C9" s="15" t="s">
        <v>353</v>
      </c>
      <c r="D9" s="10" t="s">
        <v>239</v>
      </c>
      <c r="E9" s="15" t="s">
        <v>21</v>
      </c>
      <c r="F9" s="10" t="s">
        <v>355</v>
      </c>
      <c r="G9" s="10" t="s">
        <v>354</v>
      </c>
      <c r="H9" s="2" t="s">
        <v>23</v>
      </c>
      <c r="I9" s="17">
        <v>44757</v>
      </c>
      <c r="J9" s="18">
        <v>46022</v>
      </c>
      <c r="K9" s="107" t="s">
        <v>356</v>
      </c>
      <c r="L9" s="107" t="s">
        <v>644</v>
      </c>
      <c r="M9" s="107" t="s">
        <v>892</v>
      </c>
      <c r="N9" s="107" t="s">
        <v>1226</v>
      </c>
      <c r="O9" s="6"/>
      <c r="P9" s="69"/>
    </row>
    <row r="10" spans="1:16" ht="60" customHeight="1" x14ac:dyDescent="0.25">
      <c r="A10" s="1" t="s">
        <v>19</v>
      </c>
      <c r="B10" s="15" t="s">
        <v>200</v>
      </c>
      <c r="C10" s="15" t="s">
        <v>116</v>
      </c>
      <c r="D10" s="15" t="s">
        <v>235</v>
      </c>
      <c r="E10" s="15" t="s">
        <v>21</v>
      </c>
      <c r="F10" s="52" t="s">
        <v>731</v>
      </c>
      <c r="G10" s="52" t="s">
        <v>279</v>
      </c>
      <c r="H10" s="2" t="s">
        <v>23</v>
      </c>
      <c r="I10" s="17">
        <v>44652</v>
      </c>
      <c r="J10" s="18">
        <v>46022</v>
      </c>
      <c r="K10" s="107" t="s">
        <v>282</v>
      </c>
      <c r="L10" s="107" t="s">
        <v>730</v>
      </c>
      <c r="M10" s="107" t="s">
        <v>931</v>
      </c>
      <c r="N10" s="107" t="s">
        <v>1284</v>
      </c>
      <c r="O10" s="6"/>
      <c r="P10" s="69"/>
    </row>
    <row r="11" spans="1:16" ht="71.849999999999994" customHeight="1" x14ac:dyDescent="0.25">
      <c r="A11" s="1" t="s">
        <v>19</v>
      </c>
      <c r="B11" s="15" t="s">
        <v>334</v>
      </c>
      <c r="C11" s="15" t="s">
        <v>335</v>
      </c>
      <c r="D11" s="15" t="s">
        <v>640</v>
      </c>
      <c r="E11" s="15" t="s">
        <v>21</v>
      </c>
      <c r="F11" s="2" t="s">
        <v>1103</v>
      </c>
      <c r="G11" s="15" t="s">
        <v>40</v>
      </c>
      <c r="H11" s="2" t="s">
        <v>23</v>
      </c>
      <c r="I11" s="17">
        <v>45383</v>
      </c>
      <c r="J11" s="17">
        <v>46022</v>
      </c>
      <c r="K11" s="107" t="s">
        <v>806</v>
      </c>
      <c r="L11" s="107" t="s">
        <v>1167</v>
      </c>
      <c r="M11" s="6"/>
      <c r="N11" s="6"/>
      <c r="O11" s="6"/>
      <c r="P11" s="69"/>
    </row>
    <row r="12" spans="1:16" ht="60" customHeight="1" x14ac:dyDescent="0.25">
      <c r="A12" s="1" t="s">
        <v>19</v>
      </c>
      <c r="B12" s="15" t="s">
        <v>290</v>
      </c>
      <c r="C12" s="15" t="s">
        <v>291</v>
      </c>
      <c r="D12" s="15" t="s">
        <v>239</v>
      </c>
      <c r="E12" s="15" t="s">
        <v>21</v>
      </c>
      <c r="F12" s="2" t="s">
        <v>652</v>
      </c>
      <c r="G12" s="10" t="s">
        <v>43</v>
      </c>
      <c r="H12" s="2" t="s">
        <v>23</v>
      </c>
      <c r="I12" s="17">
        <v>44652</v>
      </c>
      <c r="J12" s="18">
        <v>46022</v>
      </c>
      <c r="K12" s="107" t="s">
        <v>299</v>
      </c>
      <c r="L12" s="112" t="s">
        <v>651</v>
      </c>
      <c r="M12" s="107" t="s">
        <v>893</v>
      </c>
      <c r="N12" s="107" t="s">
        <v>1227</v>
      </c>
      <c r="O12" s="6"/>
      <c r="P12" s="69"/>
    </row>
    <row r="13" spans="1:16" ht="60" customHeight="1" x14ac:dyDescent="0.25">
      <c r="A13" s="1" t="s">
        <v>19</v>
      </c>
      <c r="B13" s="15" t="s">
        <v>756</v>
      </c>
      <c r="C13" s="15" t="s">
        <v>157</v>
      </c>
      <c r="D13" s="15" t="s">
        <v>239</v>
      </c>
      <c r="E13" s="15" t="s">
        <v>21</v>
      </c>
      <c r="F13" s="10" t="s">
        <v>758</v>
      </c>
      <c r="G13" s="52" t="s">
        <v>26</v>
      </c>
      <c r="H13" s="2" t="s">
        <v>23</v>
      </c>
      <c r="I13" s="17">
        <v>45200</v>
      </c>
      <c r="J13" s="18">
        <v>46022</v>
      </c>
      <c r="K13" s="107" t="s">
        <v>757</v>
      </c>
      <c r="L13" s="107" t="s">
        <v>820</v>
      </c>
      <c r="M13" s="107" t="s">
        <v>1123</v>
      </c>
      <c r="N13" s="6"/>
      <c r="O13" s="6"/>
      <c r="P13" s="69"/>
    </row>
    <row r="14" spans="1:16" ht="60" customHeight="1" x14ac:dyDescent="0.25">
      <c r="A14" s="1" t="s">
        <v>19</v>
      </c>
      <c r="B14" s="15" t="s">
        <v>24</v>
      </c>
      <c r="C14" s="15" t="s">
        <v>25</v>
      </c>
      <c r="D14" s="15" t="s">
        <v>640</v>
      </c>
      <c r="E14" s="15" t="s">
        <v>21</v>
      </c>
      <c r="F14" s="2" t="s">
        <v>642</v>
      </c>
      <c r="G14" s="10" t="s">
        <v>43</v>
      </c>
      <c r="H14" s="2" t="s">
        <v>23</v>
      </c>
      <c r="I14" s="17">
        <v>44774</v>
      </c>
      <c r="J14" s="18">
        <v>46022</v>
      </c>
      <c r="K14" s="112" t="s">
        <v>348</v>
      </c>
      <c r="L14" s="107" t="s">
        <v>643</v>
      </c>
      <c r="M14" s="107" t="s">
        <v>913</v>
      </c>
      <c r="N14" s="107" t="s">
        <v>1270</v>
      </c>
      <c r="O14" s="6"/>
      <c r="P14" s="69"/>
    </row>
    <row r="15" spans="1:16" ht="72.75" customHeight="1" x14ac:dyDescent="0.25">
      <c r="A15" s="1" t="s">
        <v>19</v>
      </c>
      <c r="B15" s="2" t="s">
        <v>27</v>
      </c>
      <c r="C15" s="2" t="s">
        <v>28</v>
      </c>
      <c r="D15" s="15" t="s">
        <v>235</v>
      </c>
      <c r="E15" s="15" t="s">
        <v>21</v>
      </c>
      <c r="F15" s="2" t="s">
        <v>250</v>
      </c>
      <c r="G15" s="15" t="s">
        <v>40</v>
      </c>
      <c r="H15" s="2" t="s">
        <v>23</v>
      </c>
      <c r="I15" s="17">
        <v>44652</v>
      </c>
      <c r="J15" s="18">
        <v>46022</v>
      </c>
      <c r="K15" s="107" t="s">
        <v>249</v>
      </c>
      <c r="L15" s="109" t="s">
        <v>682</v>
      </c>
      <c r="M15" s="109" t="s">
        <v>853</v>
      </c>
      <c r="N15" s="107" t="s">
        <v>1168</v>
      </c>
      <c r="O15" s="6"/>
      <c r="P15" s="69"/>
    </row>
    <row r="16" spans="1:16" ht="72.75" customHeight="1" x14ac:dyDescent="0.25">
      <c r="A16" s="1" t="s">
        <v>19</v>
      </c>
      <c r="B16" s="2" t="s">
        <v>765</v>
      </c>
      <c r="C16" s="2" t="s">
        <v>766</v>
      </c>
      <c r="D16" s="15" t="s">
        <v>640</v>
      </c>
      <c r="E16" s="15" t="s">
        <v>21</v>
      </c>
      <c r="F16" s="2" t="s">
        <v>1104</v>
      </c>
      <c r="G16" s="15" t="s">
        <v>767</v>
      </c>
      <c r="H16" s="2" t="s">
        <v>23</v>
      </c>
      <c r="I16" s="17">
        <v>45231</v>
      </c>
      <c r="J16" s="18">
        <v>46022</v>
      </c>
      <c r="K16" s="107" t="s">
        <v>764</v>
      </c>
      <c r="L16" s="109" t="s">
        <v>1328</v>
      </c>
      <c r="M16" s="37"/>
      <c r="N16" s="6"/>
      <c r="O16" s="6"/>
      <c r="P16" s="69"/>
    </row>
    <row r="17" spans="1:16" ht="60" customHeight="1" x14ac:dyDescent="0.25">
      <c r="A17" s="1" t="s">
        <v>19</v>
      </c>
      <c r="B17" s="10" t="s">
        <v>29</v>
      </c>
      <c r="C17" s="10" t="s">
        <v>30</v>
      </c>
      <c r="D17" s="10" t="s">
        <v>235</v>
      </c>
      <c r="E17" s="10" t="s">
        <v>21</v>
      </c>
      <c r="F17" s="10" t="s">
        <v>589</v>
      </c>
      <c r="G17" s="10" t="s">
        <v>31</v>
      </c>
      <c r="H17" s="10" t="s">
        <v>23</v>
      </c>
      <c r="I17" s="49">
        <v>44652</v>
      </c>
      <c r="J17" s="18">
        <v>46022</v>
      </c>
      <c r="K17" s="108" t="s">
        <v>32</v>
      </c>
      <c r="L17" s="110" t="s">
        <v>671</v>
      </c>
      <c r="M17" s="110" t="s">
        <v>1030</v>
      </c>
      <c r="N17" s="108" t="s">
        <v>1351</v>
      </c>
      <c r="O17" s="4"/>
      <c r="P17" s="69"/>
    </row>
    <row r="18" spans="1:16" ht="60" customHeight="1" x14ac:dyDescent="0.25">
      <c r="A18" s="39" t="s">
        <v>19</v>
      </c>
      <c r="B18" s="53" t="s">
        <v>33</v>
      </c>
      <c r="C18" s="53" t="s">
        <v>34</v>
      </c>
      <c r="D18" s="10" t="s">
        <v>235</v>
      </c>
      <c r="E18" s="10" t="s">
        <v>21</v>
      </c>
      <c r="F18" s="10" t="s">
        <v>234</v>
      </c>
      <c r="G18" s="53" t="s">
        <v>35</v>
      </c>
      <c r="H18" s="10" t="s">
        <v>23</v>
      </c>
      <c r="I18" s="64">
        <v>44652</v>
      </c>
      <c r="J18" s="18">
        <v>46022</v>
      </c>
      <c r="K18" s="106" t="s">
        <v>236</v>
      </c>
      <c r="L18" s="110" t="s">
        <v>720</v>
      </c>
      <c r="M18" s="108" t="s">
        <v>880</v>
      </c>
      <c r="N18" s="108" t="s">
        <v>1341</v>
      </c>
      <c r="O18" s="4"/>
      <c r="P18" s="69"/>
    </row>
    <row r="19" spans="1:16" ht="60" customHeight="1" x14ac:dyDescent="0.25">
      <c r="A19" s="39" t="s">
        <v>19</v>
      </c>
      <c r="B19" s="53" t="s">
        <v>328</v>
      </c>
      <c r="C19" s="53" t="s">
        <v>79</v>
      </c>
      <c r="D19" s="10" t="s">
        <v>246</v>
      </c>
      <c r="E19" s="10" t="s">
        <v>21</v>
      </c>
      <c r="F19" s="53" t="s">
        <v>1403</v>
      </c>
      <c r="G19" s="15" t="s">
        <v>448</v>
      </c>
      <c r="H19" s="10" t="s">
        <v>23</v>
      </c>
      <c r="I19" s="64">
        <v>45931</v>
      </c>
      <c r="J19" s="18">
        <v>46022</v>
      </c>
      <c r="K19" s="106" t="s">
        <v>1402</v>
      </c>
      <c r="L19" s="110"/>
      <c r="M19" s="108"/>
      <c r="N19" s="108"/>
      <c r="O19" s="4"/>
      <c r="P19" s="69"/>
    </row>
    <row r="20" spans="1:16" ht="60" customHeight="1" x14ac:dyDescent="0.25">
      <c r="A20" s="39" t="s">
        <v>19</v>
      </c>
      <c r="B20" s="53" t="s">
        <v>328</v>
      </c>
      <c r="C20" s="53" t="s">
        <v>79</v>
      </c>
      <c r="D20" s="10" t="s">
        <v>239</v>
      </c>
      <c r="E20" s="15" t="s">
        <v>21</v>
      </c>
      <c r="F20" s="53" t="s">
        <v>452</v>
      </c>
      <c r="G20" s="15" t="s">
        <v>448</v>
      </c>
      <c r="H20" s="34" t="s">
        <v>23</v>
      </c>
      <c r="I20" s="47">
        <v>44927</v>
      </c>
      <c r="J20" s="18">
        <v>46022</v>
      </c>
      <c r="K20" s="106" t="s">
        <v>453</v>
      </c>
      <c r="L20" s="110" t="s">
        <v>705</v>
      </c>
      <c r="M20" s="108" t="s">
        <v>1330</v>
      </c>
      <c r="N20" s="2"/>
      <c r="O20" s="4"/>
      <c r="P20" s="69"/>
    </row>
    <row r="21" spans="1:16" ht="60" customHeight="1" x14ac:dyDescent="0.25">
      <c r="A21" s="1" t="s">
        <v>19</v>
      </c>
      <c r="B21" s="15" t="s">
        <v>38</v>
      </c>
      <c r="C21" s="15" t="s">
        <v>39</v>
      </c>
      <c r="D21" s="15" t="s">
        <v>239</v>
      </c>
      <c r="E21" s="15" t="s">
        <v>21</v>
      </c>
      <c r="F21" s="15" t="s">
        <v>494</v>
      </c>
      <c r="G21" s="15" t="s">
        <v>40</v>
      </c>
      <c r="H21" s="2" t="s">
        <v>23</v>
      </c>
      <c r="I21" s="18">
        <v>44958</v>
      </c>
      <c r="J21" s="18">
        <v>46022</v>
      </c>
      <c r="K21" s="107" t="s">
        <v>495</v>
      </c>
      <c r="L21" s="107" t="s">
        <v>842</v>
      </c>
      <c r="M21" s="107" t="s">
        <v>1169</v>
      </c>
      <c r="N21" s="6"/>
      <c r="O21" s="6"/>
      <c r="P21" s="6"/>
    </row>
    <row r="22" spans="1:16" ht="68.25" customHeight="1" x14ac:dyDescent="0.25">
      <c r="A22" s="1" t="s">
        <v>19</v>
      </c>
      <c r="B22" s="28" t="s">
        <v>198</v>
      </c>
      <c r="C22" s="28" t="s">
        <v>199</v>
      </c>
      <c r="D22" s="15" t="s">
        <v>640</v>
      </c>
      <c r="E22" s="28" t="s">
        <v>21</v>
      </c>
      <c r="F22" s="52" t="s">
        <v>1326</v>
      </c>
      <c r="G22" s="15" t="s">
        <v>46</v>
      </c>
      <c r="H22" s="2" t="s">
        <v>23</v>
      </c>
      <c r="I22" s="18">
        <v>44958</v>
      </c>
      <c r="J22" s="17">
        <v>46022</v>
      </c>
      <c r="K22" s="107" t="s">
        <v>359</v>
      </c>
      <c r="L22" s="107" t="s">
        <v>743</v>
      </c>
      <c r="M22" s="107" t="s">
        <v>932</v>
      </c>
      <c r="N22" s="107" t="s">
        <v>1285</v>
      </c>
      <c r="O22" s="6"/>
      <c r="P22" s="69"/>
    </row>
    <row r="23" spans="1:16" ht="68.25" customHeight="1" x14ac:dyDescent="0.25">
      <c r="A23" s="1" t="s">
        <v>19</v>
      </c>
      <c r="B23" s="28" t="s">
        <v>1105</v>
      </c>
      <c r="C23" s="28" t="s">
        <v>30</v>
      </c>
      <c r="D23" s="15" t="s">
        <v>239</v>
      </c>
      <c r="E23" s="28" t="s">
        <v>21</v>
      </c>
      <c r="F23" s="52" t="s">
        <v>1097</v>
      </c>
      <c r="G23" s="10" t="s">
        <v>43</v>
      </c>
      <c r="H23" s="2" t="s">
        <v>23</v>
      </c>
      <c r="I23" s="18">
        <v>45778</v>
      </c>
      <c r="J23" s="102">
        <v>46022</v>
      </c>
      <c r="K23" s="107" t="s">
        <v>1102</v>
      </c>
      <c r="L23" s="107"/>
      <c r="M23" s="107"/>
      <c r="N23" s="6"/>
      <c r="O23" s="6"/>
      <c r="P23" s="69"/>
    </row>
    <row r="24" spans="1:16" ht="68.25" customHeight="1" x14ac:dyDescent="0.25">
      <c r="A24" s="48" t="s">
        <v>19</v>
      </c>
      <c r="B24" s="1" t="s">
        <v>41</v>
      </c>
      <c r="C24" s="15" t="s">
        <v>411</v>
      </c>
      <c r="D24" s="15" t="s">
        <v>239</v>
      </c>
      <c r="E24" s="15" t="s">
        <v>21</v>
      </c>
      <c r="F24" s="10" t="s">
        <v>412</v>
      </c>
      <c r="G24" s="15" t="s">
        <v>26</v>
      </c>
      <c r="H24" s="2" t="s">
        <v>23</v>
      </c>
      <c r="I24" s="18">
        <v>44927</v>
      </c>
      <c r="J24" s="18">
        <v>46022</v>
      </c>
      <c r="K24" s="107" t="s">
        <v>413</v>
      </c>
      <c r="L24" s="107" t="s">
        <v>821</v>
      </c>
      <c r="M24" s="107" t="s">
        <v>1124</v>
      </c>
      <c r="N24" s="6"/>
      <c r="O24" s="6"/>
      <c r="P24" s="69"/>
    </row>
    <row r="25" spans="1:16" ht="60" customHeight="1" x14ac:dyDescent="0.25">
      <c r="A25" s="48" t="s">
        <v>19</v>
      </c>
      <c r="B25" s="1" t="s">
        <v>594</v>
      </c>
      <c r="C25" s="1" t="s">
        <v>595</v>
      </c>
      <c r="D25" s="10" t="s">
        <v>235</v>
      </c>
      <c r="E25" s="50" t="s">
        <v>21</v>
      </c>
      <c r="F25" s="10" t="s">
        <v>596</v>
      </c>
      <c r="G25" s="10" t="s">
        <v>31</v>
      </c>
      <c r="H25" s="10" t="s">
        <v>23</v>
      </c>
      <c r="I25" s="51">
        <v>44927</v>
      </c>
      <c r="J25" s="18">
        <v>46022</v>
      </c>
      <c r="K25" s="107" t="s">
        <v>597</v>
      </c>
      <c r="L25" s="107" t="s">
        <v>1031</v>
      </c>
      <c r="M25" s="108" t="s">
        <v>1352</v>
      </c>
      <c r="N25" s="5"/>
      <c r="O25" s="20"/>
      <c r="P25" s="69"/>
    </row>
    <row r="26" spans="1:16" ht="50.25" customHeight="1" x14ac:dyDescent="0.25">
      <c r="A26" s="1" t="s">
        <v>19</v>
      </c>
      <c r="B26" s="19" t="s">
        <v>217</v>
      </c>
      <c r="C26" s="19" t="s">
        <v>218</v>
      </c>
      <c r="D26" s="15" t="s">
        <v>640</v>
      </c>
      <c r="E26" s="15" t="s">
        <v>21</v>
      </c>
      <c r="F26" s="15" t="s">
        <v>219</v>
      </c>
      <c r="G26" s="15" t="s">
        <v>26</v>
      </c>
      <c r="H26" s="2" t="s">
        <v>23</v>
      </c>
      <c r="I26" s="2" t="s">
        <v>822</v>
      </c>
      <c r="J26" s="17">
        <v>45961</v>
      </c>
      <c r="K26" s="107" t="s">
        <v>330</v>
      </c>
      <c r="L26" s="108" t="s">
        <v>516</v>
      </c>
      <c r="M26" s="108" t="s">
        <v>823</v>
      </c>
      <c r="N26" s="108" t="s">
        <v>1125</v>
      </c>
      <c r="O26" s="20"/>
      <c r="P26" s="69"/>
    </row>
    <row r="27" spans="1:16" ht="68.25" customHeight="1" x14ac:dyDescent="0.25">
      <c r="A27" s="1" t="s">
        <v>19</v>
      </c>
      <c r="B27" s="19" t="s">
        <v>217</v>
      </c>
      <c r="C27" s="19" t="s">
        <v>525</v>
      </c>
      <c r="D27" s="33" t="s">
        <v>239</v>
      </c>
      <c r="E27" s="33" t="s">
        <v>21</v>
      </c>
      <c r="F27" s="15" t="s">
        <v>526</v>
      </c>
      <c r="G27" s="15" t="s">
        <v>527</v>
      </c>
      <c r="H27" s="2" t="s">
        <v>23</v>
      </c>
      <c r="I27" s="2" t="s">
        <v>528</v>
      </c>
      <c r="J27" s="18">
        <v>46022</v>
      </c>
      <c r="K27" s="107" t="s">
        <v>529</v>
      </c>
      <c r="L27" s="108" t="s">
        <v>655</v>
      </c>
      <c r="M27" s="108" t="s">
        <v>823</v>
      </c>
      <c r="N27" s="108" t="s">
        <v>1125</v>
      </c>
      <c r="O27" s="20"/>
      <c r="P27" s="69"/>
    </row>
    <row r="28" spans="1:16" ht="60" customHeight="1" x14ac:dyDescent="0.25">
      <c r="A28" s="1" t="s">
        <v>19</v>
      </c>
      <c r="B28" s="19" t="s">
        <v>462</v>
      </c>
      <c r="C28" s="19" t="s">
        <v>353</v>
      </c>
      <c r="D28" s="33" t="s">
        <v>239</v>
      </c>
      <c r="E28" s="33" t="s">
        <v>21</v>
      </c>
      <c r="F28" s="15" t="s">
        <v>463</v>
      </c>
      <c r="G28" s="15" t="s">
        <v>35</v>
      </c>
      <c r="H28" s="2" t="s">
        <v>23</v>
      </c>
      <c r="I28" s="2" t="s">
        <v>464</v>
      </c>
      <c r="J28" s="17">
        <v>46022</v>
      </c>
      <c r="K28" s="107" t="s">
        <v>465</v>
      </c>
      <c r="L28" s="114" t="s">
        <v>718</v>
      </c>
      <c r="M28" s="108" t="s">
        <v>877</v>
      </c>
      <c r="N28" s="108" t="s">
        <v>1339</v>
      </c>
      <c r="O28" s="20"/>
      <c r="P28" s="69"/>
    </row>
    <row r="29" spans="1:16" ht="67.349999999999994" customHeight="1" x14ac:dyDescent="0.25">
      <c r="A29" s="1" t="s">
        <v>19</v>
      </c>
      <c r="B29" s="19" t="s">
        <v>44</v>
      </c>
      <c r="C29" s="19" t="s">
        <v>45</v>
      </c>
      <c r="D29" s="33" t="s">
        <v>235</v>
      </c>
      <c r="E29" s="33" t="s">
        <v>36</v>
      </c>
      <c r="F29" s="52" t="s">
        <v>492</v>
      </c>
      <c r="G29" s="52" t="s">
        <v>279</v>
      </c>
      <c r="H29" s="2" t="s">
        <v>23</v>
      </c>
      <c r="I29" s="17">
        <v>44958</v>
      </c>
      <c r="J29" s="29">
        <v>46022</v>
      </c>
      <c r="K29" s="108" t="s">
        <v>493</v>
      </c>
      <c r="L29" s="107" t="s">
        <v>933</v>
      </c>
      <c r="M29" s="108" t="s">
        <v>1286</v>
      </c>
      <c r="N29" s="8"/>
      <c r="O29" s="6"/>
      <c r="P29" s="69"/>
    </row>
    <row r="30" spans="1:16" s="43" customFormat="1" ht="95.25" customHeight="1" x14ac:dyDescent="0.25">
      <c r="A30" s="1" t="s">
        <v>19</v>
      </c>
      <c r="B30" s="19" t="s">
        <v>47</v>
      </c>
      <c r="C30" s="19" t="s">
        <v>48</v>
      </c>
      <c r="D30" s="19" t="s">
        <v>239</v>
      </c>
      <c r="E30" s="15" t="s">
        <v>21</v>
      </c>
      <c r="F30" s="15" t="s">
        <v>1274</v>
      </c>
      <c r="G30" s="42" t="s">
        <v>1080</v>
      </c>
      <c r="H30" s="19" t="s">
        <v>37</v>
      </c>
      <c r="I30" s="30">
        <v>45778</v>
      </c>
      <c r="J30" s="29">
        <v>46022</v>
      </c>
      <c r="K30" s="112" t="s">
        <v>1350</v>
      </c>
      <c r="L30" s="108"/>
      <c r="M30" s="108"/>
      <c r="N30" s="108"/>
      <c r="O30" s="108"/>
    </row>
    <row r="31" spans="1:16" s="43" customFormat="1" ht="95.25" customHeight="1" x14ac:dyDescent="0.25">
      <c r="A31" s="1" t="s">
        <v>19</v>
      </c>
      <c r="B31" s="19" t="s">
        <v>1044</v>
      </c>
      <c r="C31" s="19" t="s">
        <v>353</v>
      </c>
      <c r="D31" s="33" t="s">
        <v>239</v>
      </c>
      <c r="E31" s="33" t="s">
        <v>21</v>
      </c>
      <c r="F31" s="15" t="s">
        <v>1045</v>
      </c>
      <c r="G31" s="61" t="s">
        <v>22</v>
      </c>
      <c r="H31" s="2" t="s">
        <v>23</v>
      </c>
      <c r="I31" s="30">
        <v>45657</v>
      </c>
      <c r="J31" s="29">
        <v>46022</v>
      </c>
      <c r="K31" s="107" t="s">
        <v>1046</v>
      </c>
      <c r="L31" s="108" t="s">
        <v>1112</v>
      </c>
      <c r="M31" s="108"/>
      <c r="N31" s="108"/>
      <c r="O31" s="108"/>
      <c r="P31" s="70"/>
    </row>
    <row r="32" spans="1:16" s="43" customFormat="1" ht="60" customHeight="1" x14ac:dyDescent="0.25">
      <c r="A32" s="1" t="s">
        <v>19</v>
      </c>
      <c r="B32" s="19" t="s">
        <v>357</v>
      </c>
      <c r="C32" s="19" t="s">
        <v>213</v>
      </c>
      <c r="D32" s="15" t="s">
        <v>640</v>
      </c>
      <c r="E32" s="15" t="s">
        <v>21</v>
      </c>
      <c r="F32" s="15" t="s">
        <v>733</v>
      </c>
      <c r="G32" s="42" t="s">
        <v>279</v>
      </c>
      <c r="H32" s="2" t="s">
        <v>23</v>
      </c>
      <c r="I32" s="29">
        <v>44774</v>
      </c>
      <c r="J32" s="30">
        <v>46142</v>
      </c>
      <c r="K32" s="107" t="s">
        <v>358</v>
      </c>
      <c r="L32" s="108" t="s">
        <v>732</v>
      </c>
      <c r="M32" s="108" t="s">
        <v>934</v>
      </c>
      <c r="N32" s="108" t="s">
        <v>1287</v>
      </c>
      <c r="O32" s="6"/>
      <c r="P32" s="70"/>
    </row>
    <row r="33" spans="1:16" s="43" customFormat="1" ht="74.099999999999994" customHeight="1" x14ac:dyDescent="0.25">
      <c r="A33" s="1" t="s">
        <v>19</v>
      </c>
      <c r="B33" s="19" t="s">
        <v>49</v>
      </c>
      <c r="C33" s="19" t="s">
        <v>166</v>
      </c>
      <c r="D33" s="15" t="s">
        <v>239</v>
      </c>
      <c r="E33" s="28" t="s">
        <v>21</v>
      </c>
      <c r="F33" s="15" t="s">
        <v>502</v>
      </c>
      <c r="G33" s="33" t="s">
        <v>139</v>
      </c>
      <c r="H33" s="2" t="s">
        <v>23</v>
      </c>
      <c r="I33" s="29">
        <v>44927</v>
      </c>
      <c r="J33" s="17">
        <v>46022</v>
      </c>
      <c r="K33" s="108" t="s">
        <v>503</v>
      </c>
      <c r="L33" s="108" t="s">
        <v>659</v>
      </c>
      <c r="M33" s="108" t="s">
        <v>914</v>
      </c>
      <c r="N33" s="108" t="s">
        <v>1228</v>
      </c>
      <c r="O33" s="6"/>
      <c r="P33" s="70"/>
    </row>
    <row r="34" spans="1:16" s="43" customFormat="1" ht="92.25" customHeight="1" x14ac:dyDescent="0.25">
      <c r="A34" s="1" t="s">
        <v>19</v>
      </c>
      <c r="B34" s="19" t="s">
        <v>49</v>
      </c>
      <c r="C34" s="19" t="s">
        <v>50</v>
      </c>
      <c r="D34" s="15" t="s">
        <v>640</v>
      </c>
      <c r="E34" s="15" t="s">
        <v>21</v>
      </c>
      <c r="F34" s="15" t="s">
        <v>51</v>
      </c>
      <c r="G34" s="42" t="s">
        <v>279</v>
      </c>
      <c r="H34" s="31" t="s">
        <v>23</v>
      </c>
      <c r="I34" s="17">
        <v>44958</v>
      </c>
      <c r="J34" s="17">
        <v>46022</v>
      </c>
      <c r="K34" s="107" t="s">
        <v>368</v>
      </c>
      <c r="L34" s="108" t="s">
        <v>744</v>
      </c>
      <c r="M34" s="108" t="s">
        <v>914</v>
      </c>
      <c r="N34" s="108" t="s">
        <v>1228</v>
      </c>
      <c r="O34" s="6"/>
      <c r="P34" s="70"/>
    </row>
    <row r="35" spans="1:16" s="43" customFormat="1" ht="57" customHeight="1" x14ac:dyDescent="0.25">
      <c r="A35" s="1" t="s">
        <v>19</v>
      </c>
      <c r="B35" s="66" t="s">
        <v>208</v>
      </c>
      <c r="C35" s="66" t="s">
        <v>20</v>
      </c>
      <c r="D35" s="28" t="s">
        <v>239</v>
      </c>
      <c r="E35" s="28" t="s">
        <v>21</v>
      </c>
      <c r="F35" s="52" t="s">
        <v>258</v>
      </c>
      <c r="G35" s="61" t="s">
        <v>22</v>
      </c>
      <c r="H35" s="31" t="s">
        <v>23</v>
      </c>
      <c r="I35" s="29">
        <v>44652</v>
      </c>
      <c r="J35" s="17">
        <v>46022</v>
      </c>
      <c r="K35" s="107" t="s">
        <v>259</v>
      </c>
      <c r="L35" s="108" t="s">
        <v>684</v>
      </c>
      <c r="M35" s="108" t="s">
        <v>920</v>
      </c>
      <c r="N35" s="108" t="s">
        <v>1111</v>
      </c>
      <c r="O35" s="6"/>
      <c r="P35" s="70"/>
    </row>
    <row r="36" spans="1:16" ht="60" customHeight="1" x14ac:dyDescent="0.25">
      <c r="A36" s="3" t="s">
        <v>19</v>
      </c>
      <c r="B36" s="28" t="s">
        <v>52</v>
      </c>
      <c r="C36" s="28" t="s">
        <v>53</v>
      </c>
      <c r="D36" s="15" t="s">
        <v>235</v>
      </c>
      <c r="E36" s="15" t="s">
        <v>21</v>
      </c>
      <c r="F36" s="15" t="s">
        <v>590</v>
      </c>
      <c r="G36" s="15" t="s">
        <v>1080</v>
      </c>
      <c r="H36" s="28" t="s">
        <v>37</v>
      </c>
      <c r="I36" s="29">
        <v>45778</v>
      </c>
      <c r="J36" s="17">
        <v>46022</v>
      </c>
      <c r="K36" s="112" t="s">
        <v>54</v>
      </c>
      <c r="L36" s="107"/>
      <c r="M36" s="107"/>
      <c r="N36" s="107"/>
      <c r="O36" s="107"/>
    </row>
    <row r="37" spans="1:16" ht="60" customHeight="1" x14ac:dyDescent="0.25">
      <c r="A37" s="3" t="s">
        <v>19</v>
      </c>
      <c r="B37" s="10" t="s">
        <v>55</v>
      </c>
      <c r="C37" s="10" t="s">
        <v>25</v>
      </c>
      <c r="D37" s="33" t="s">
        <v>235</v>
      </c>
      <c r="E37" s="33" t="s">
        <v>21</v>
      </c>
      <c r="F37" s="94" t="s">
        <v>1325</v>
      </c>
      <c r="G37" s="61" t="s">
        <v>279</v>
      </c>
      <c r="H37" s="10" t="s">
        <v>23</v>
      </c>
      <c r="I37" s="27">
        <v>44986</v>
      </c>
      <c r="J37" s="17">
        <v>46022</v>
      </c>
      <c r="K37" s="107" t="s">
        <v>535</v>
      </c>
      <c r="L37" s="107" t="s">
        <v>935</v>
      </c>
      <c r="M37" s="107" t="s">
        <v>1288</v>
      </c>
      <c r="N37" s="6"/>
      <c r="O37" s="7"/>
      <c r="P37" s="69"/>
    </row>
    <row r="38" spans="1:16" ht="60" customHeight="1" x14ac:dyDescent="0.25">
      <c r="A38" s="3" t="s">
        <v>19</v>
      </c>
      <c r="B38" s="10" t="s">
        <v>56</v>
      </c>
      <c r="C38" s="10" t="s">
        <v>57</v>
      </c>
      <c r="D38" s="10" t="s">
        <v>235</v>
      </c>
      <c r="E38" s="10" t="s">
        <v>21</v>
      </c>
      <c r="F38" s="10" t="s">
        <v>591</v>
      </c>
      <c r="G38" s="10" t="s">
        <v>31</v>
      </c>
      <c r="H38" s="10" t="s">
        <v>23</v>
      </c>
      <c r="I38" s="36">
        <v>44652</v>
      </c>
      <c r="J38" s="18">
        <v>46022</v>
      </c>
      <c r="K38" s="107" t="s">
        <v>58</v>
      </c>
      <c r="L38" s="109" t="s">
        <v>672</v>
      </c>
      <c r="M38" s="109" t="s">
        <v>1032</v>
      </c>
      <c r="N38" s="107" t="s">
        <v>1353</v>
      </c>
      <c r="O38" s="14"/>
      <c r="P38" s="69"/>
    </row>
    <row r="39" spans="1:16" ht="60" customHeight="1" x14ac:dyDescent="0.25">
      <c r="A39" s="120" t="s">
        <v>19</v>
      </c>
      <c r="B39" s="121" t="s">
        <v>59</v>
      </c>
      <c r="C39" s="121" t="s">
        <v>30</v>
      </c>
      <c r="D39" s="122" t="s">
        <v>235</v>
      </c>
      <c r="E39" s="122" t="s">
        <v>21</v>
      </c>
      <c r="F39" s="26" t="s">
        <v>237</v>
      </c>
      <c r="G39" s="15" t="s">
        <v>35</v>
      </c>
      <c r="H39" s="2" t="s">
        <v>23</v>
      </c>
      <c r="I39" s="102">
        <v>45383</v>
      </c>
      <c r="J39" s="30">
        <v>46022</v>
      </c>
      <c r="K39" s="119" t="s">
        <v>804</v>
      </c>
      <c r="L39" s="119" t="s">
        <v>886</v>
      </c>
      <c r="M39" s="108" t="s">
        <v>1345</v>
      </c>
      <c r="N39" s="4"/>
      <c r="O39" s="6"/>
      <c r="P39" s="69"/>
    </row>
    <row r="40" spans="1:16" ht="60" customHeight="1" x14ac:dyDescent="0.25">
      <c r="A40" s="48" t="s">
        <v>19</v>
      </c>
      <c r="B40" s="19" t="s">
        <v>60</v>
      </c>
      <c r="C40" s="19" t="s">
        <v>61</v>
      </c>
      <c r="D40" s="15" t="s">
        <v>239</v>
      </c>
      <c r="E40" s="15" t="s">
        <v>21</v>
      </c>
      <c r="F40" s="10" t="s">
        <v>1026</v>
      </c>
      <c r="G40" s="15" t="s">
        <v>979</v>
      </c>
      <c r="H40" s="2" t="s">
        <v>23</v>
      </c>
      <c r="I40" s="27">
        <v>45627</v>
      </c>
      <c r="J40" s="18">
        <v>46022</v>
      </c>
      <c r="K40" s="107" t="s">
        <v>771</v>
      </c>
      <c r="L40" s="107" t="s">
        <v>1126</v>
      </c>
      <c r="M40" s="8"/>
      <c r="N40" s="4"/>
      <c r="O40" s="6"/>
      <c r="P40" s="69"/>
    </row>
    <row r="41" spans="1:16" ht="60" customHeight="1" x14ac:dyDescent="0.25">
      <c r="A41" s="46" t="s">
        <v>19</v>
      </c>
      <c r="B41" s="19" t="s">
        <v>454</v>
      </c>
      <c r="C41" s="19" t="s">
        <v>315</v>
      </c>
      <c r="D41" s="33" t="s">
        <v>246</v>
      </c>
      <c r="E41" s="15" t="s">
        <v>21</v>
      </c>
      <c r="F41" s="15" t="s">
        <v>800</v>
      </c>
      <c r="G41" s="15" t="s">
        <v>35</v>
      </c>
      <c r="H41" s="2" t="s">
        <v>23</v>
      </c>
      <c r="I41" s="58">
        <v>45352</v>
      </c>
      <c r="J41" s="18">
        <v>46022</v>
      </c>
      <c r="K41" s="107" t="s">
        <v>799</v>
      </c>
      <c r="L41" s="107" t="s">
        <v>878</v>
      </c>
      <c r="M41" s="108" t="s">
        <v>1338</v>
      </c>
      <c r="N41" s="4"/>
      <c r="O41" s="6"/>
      <c r="P41" s="69"/>
    </row>
    <row r="42" spans="1:16" ht="60" customHeight="1" x14ac:dyDescent="0.25">
      <c r="A42" s="46" t="s">
        <v>19</v>
      </c>
      <c r="B42" s="19" t="s">
        <v>454</v>
      </c>
      <c r="C42" s="19" t="s">
        <v>315</v>
      </c>
      <c r="D42" s="10" t="s">
        <v>239</v>
      </c>
      <c r="E42" s="15" t="s">
        <v>21</v>
      </c>
      <c r="F42" s="53" t="s">
        <v>244</v>
      </c>
      <c r="G42" s="15" t="s">
        <v>448</v>
      </c>
      <c r="H42" s="34" t="s">
        <v>23</v>
      </c>
      <c r="I42" s="47">
        <v>44927</v>
      </c>
      <c r="J42" s="18">
        <v>46022</v>
      </c>
      <c r="K42" s="107" t="s">
        <v>455</v>
      </c>
      <c r="L42" s="107" t="s">
        <v>715</v>
      </c>
      <c r="M42" s="107" t="s">
        <v>878</v>
      </c>
      <c r="N42" s="108" t="s">
        <v>1329</v>
      </c>
      <c r="O42" s="6"/>
      <c r="P42" s="69"/>
    </row>
    <row r="43" spans="1:16" ht="74.099999999999994" customHeight="1" x14ac:dyDescent="0.25">
      <c r="A43" s="3" t="s">
        <v>19</v>
      </c>
      <c r="B43" s="19" t="s">
        <v>62</v>
      </c>
      <c r="C43" s="19" t="s">
        <v>63</v>
      </c>
      <c r="D43" s="33" t="s">
        <v>235</v>
      </c>
      <c r="E43" s="33" t="s">
        <v>21</v>
      </c>
      <c r="F43" s="52" t="s">
        <v>735</v>
      </c>
      <c r="G43" s="52" t="s">
        <v>279</v>
      </c>
      <c r="H43" s="2" t="s">
        <v>23</v>
      </c>
      <c r="I43" s="35">
        <v>44652</v>
      </c>
      <c r="J43" s="17">
        <v>46022</v>
      </c>
      <c r="K43" s="107" t="s">
        <v>280</v>
      </c>
      <c r="L43" s="107" t="s">
        <v>734</v>
      </c>
      <c r="M43" s="108" t="s">
        <v>936</v>
      </c>
      <c r="N43" s="108" t="s">
        <v>1289</v>
      </c>
      <c r="O43" s="7"/>
      <c r="P43" s="69"/>
    </row>
    <row r="44" spans="1:16" ht="74.099999999999994" customHeight="1" x14ac:dyDescent="0.25">
      <c r="A44" s="3" t="s">
        <v>19</v>
      </c>
      <c r="B44" s="19" t="s">
        <v>424</v>
      </c>
      <c r="C44" s="19" t="s">
        <v>425</v>
      </c>
      <c r="D44" s="15" t="s">
        <v>239</v>
      </c>
      <c r="E44" s="15" t="s">
        <v>21</v>
      </c>
      <c r="F44" s="15" t="s">
        <v>1170</v>
      </c>
      <c r="G44" s="15" t="s">
        <v>40</v>
      </c>
      <c r="H44" s="2" t="s">
        <v>23</v>
      </c>
      <c r="I44" s="35">
        <v>44927</v>
      </c>
      <c r="J44" s="18">
        <v>46022</v>
      </c>
      <c r="K44" s="107" t="s">
        <v>426</v>
      </c>
      <c r="L44" s="107" t="s">
        <v>843</v>
      </c>
      <c r="M44" s="108" t="s">
        <v>1171</v>
      </c>
      <c r="N44" s="4"/>
      <c r="O44" s="7"/>
      <c r="P44" s="69"/>
    </row>
    <row r="45" spans="1:16" ht="74.099999999999994" customHeight="1" x14ac:dyDescent="0.25">
      <c r="A45" s="3" t="s">
        <v>19</v>
      </c>
      <c r="B45" s="19" t="s">
        <v>989</v>
      </c>
      <c r="C45" s="19" t="s">
        <v>124</v>
      </c>
      <c r="D45" s="15" t="s">
        <v>239</v>
      </c>
      <c r="E45" s="15" t="s">
        <v>21</v>
      </c>
      <c r="F45" s="15" t="s">
        <v>991</v>
      </c>
      <c r="G45" s="10" t="s">
        <v>43</v>
      </c>
      <c r="H45" s="2" t="s">
        <v>23</v>
      </c>
      <c r="I45" s="35">
        <v>45567</v>
      </c>
      <c r="J45" s="18">
        <v>46022</v>
      </c>
      <c r="K45" s="107" t="s">
        <v>990</v>
      </c>
      <c r="L45" s="107" t="s">
        <v>1230</v>
      </c>
      <c r="M45" s="8"/>
      <c r="N45" s="4"/>
      <c r="O45" s="7"/>
      <c r="P45" s="69"/>
    </row>
    <row r="46" spans="1:16" ht="74.099999999999994" customHeight="1" x14ac:dyDescent="0.25">
      <c r="A46" s="3" t="s">
        <v>19</v>
      </c>
      <c r="B46" s="19" t="s">
        <v>504</v>
      </c>
      <c r="C46" s="19" t="s">
        <v>505</v>
      </c>
      <c r="D46" s="10" t="s">
        <v>239</v>
      </c>
      <c r="E46" s="15" t="s">
        <v>21</v>
      </c>
      <c r="F46" s="100" t="s">
        <v>507</v>
      </c>
      <c r="G46" s="10" t="s">
        <v>43</v>
      </c>
      <c r="H46" s="2" t="s">
        <v>23</v>
      </c>
      <c r="I46" s="35">
        <v>44927</v>
      </c>
      <c r="J46" s="17">
        <v>46022</v>
      </c>
      <c r="K46" s="107" t="s">
        <v>506</v>
      </c>
      <c r="L46" s="107" t="s">
        <v>661</v>
      </c>
      <c r="M46" s="108" t="s">
        <v>894</v>
      </c>
      <c r="N46" s="4"/>
      <c r="O46" s="7"/>
      <c r="P46" s="69"/>
    </row>
    <row r="47" spans="1:16" ht="97.5" customHeight="1" x14ac:dyDescent="0.25">
      <c r="A47" s="3" t="s">
        <v>19</v>
      </c>
      <c r="B47" s="19" t="s">
        <v>64</v>
      </c>
      <c r="C47" s="19" t="s">
        <v>65</v>
      </c>
      <c r="D47" s="15" t="s">
        <v>235</v>
      </c>
      <c r="E47" s="15" t="s">
        <v>21</v>
      </c>
      <c r="F47" s="10" t="s">
        <v>1172</v>
      </c>
      <c r="G47" s="15" t="s">
        <v>40</v>
      </c>
      <c r="H47" s="2" t="s">
        <v>23</v>
      </c>
      <c r="I47" s="17">
        <v>44927</v>
      </c>
      <c r="J47" s="18">
        <v>46022</v>
      </c>
      <c r="K47" s="108" t="s">
        <v>444</v>
      </c>
      <c r="L47" s="108" t="s">
        <v>854</v>
      </c>
      <c r="M47" s="108" t="s">
        <v>1173</v>
      </c>
      <c r="N47" s="8"/>
      <c r="O47" s="6"/>
      <c r="P47" s="6"/>
    </row>
    <row r="48" spans="1:16" ht="60" customHeight="1" x14ac:dyDescent="0.25">
      <c r="A48" s="3" t="s">
        <v>19</v>
      </c>
      <c r="B48" s="15" t="s">
        <v>66</v>
      </c>
      <c r="C48" s="15" t="s">
        <v>67</v>
      </c>
      <c r="D48" s="15" t="s">
        <v>235</v>
      </c>
      <c r="E48" s="15" t="s">
        <v>21</v>
      </c>
      <c r="F48" s="10" t="s">
        <v>707</v>
      </c>
      <c r="G48" s="41" t="s">
        <v>35</v>
      </c>
      <c r="H48" s="2" t="s">
        <v>23</v>
      </c>
      <c r="I48" s="17">
        <v>44652</v>
      </c>
      <c r="J48" s="18">
        <v>46022</v>
      </c>
      <c r="K48" s="107" t="s">
        <v>240</v>
      </c>
      <c r="L48" s="110" t="s">
        <v>706</v>
      </c>
      <c r="M48" s="108" t="s">
        <v>1331</v>
      </c>
      <c r="N48" s="8"/>
      <c r="O48" s="22"/>
      <c r="P48" s="69"/>
    </row>
    <row r="49" spans="1:16" ht="60" customHeight="1" x14ac:dyDescent="0.25">
      <c r="A49" s="3" t="s">
        <v>19</v>
      </c>
      <c r="B49" s="15" t="s">
        <v>1039</v>
      </c>
      <c r="C49" s="15" t="s">
        <v>163</v>
      </c>
      <c r="D49" s="15" t="s">
        <v>239</v>
      </c>
      <c r="E49" s="15" t="s">
        <v>21</v>
      </c>
      <c r="F49" s="10" t="s">
        <v>1043</v>
      </c>
      <c r="G49" s="15" t="s">
        <v>1275</v>
      </c>
      <c r="H49" s="2" t="s">
        <v>37</v>
      </c>
      <c r="I49" s="17">
        <v>45778</v>
      </c>
      <c r="J49" s="17">
        <v>46022</v>
      </c>
      <c r="K49" s="112" t="s">
        <v>1040</v>
      </c>
      <c r="L49" s="69"/>
      <c r="M49" s="8"/>
      <c r="N49" s="8"/>
      <c r="O49" s="22"/>
      <c r="P49" s="69"/>
    </row>
    <row r="50" spans="1:16" ht="91.35" customHeight="1" x14ac:dyDescent="0.25">
      <c r="A50" s="3" t="s">
        <v>19</v>
      </c>
      <c r="B50" s="19" t="s">
        <v>807</v>
      </c>
      <c r="C50" s="19" t="s">
        <v>87</v>
      </c>
      <c r="D50" s="15" t="s">
        <v>640</v>
      </c>
      <c r="E50" s="15" t="s">
        <v>21</v>
      </c>
      <c r="F50" s="15" t="s">
        <v>809</v>
      </c>
      <c r="G50" s="15" t="s">
        <v>40</v>
      </c>
      <c r="H50" s="2" t="s">
        <v>23</v>
      </c>
      <c r="I50" s="18">
        <v>45383</v>
      </c>
      <c r="J50" s="17">
        <v>46022</v>
      </c>
      <c r="K50" s="108" t="s">
        <v>808</v>
      </c>
      <c r="L50" s="110" t="s">
        <v>1174</v>
      </c>
      <c r="M50" s="81"/>
      <c r="N50" s="81"/>
      <c r="O50" s="22"/>
      <c r="P50" s="69"/>
    </row>
    <row r="51" spans="1:16" ht="72" customHeight="1" x14ac:dyDescent="0.25">
      <c r="A51" s="3" t="s">
        <v>19</v>
      </c>
      <c r="B51" s="19" t="s">
        <v>69</v>
      </c>
      <c r="C51" s="19" t="s">
        <v>484</v>
      </c>
      <c r="D51" s="15" t="s">
        <v>640</v>
      </c>
      <c r="E51" s="15" t="s">
        <v>21</v>
      </c>
      <c r="F51" s="67" t="s">
        <v>339</v>
      </c>
      <c r="G51" s="15" t="s">
        <v>40</v>
      </c>
      <c r="H51" s="2" t="s">
        <v>23</v>
      </c>
      <c r="I51" s="18">
        <v>44805</v>
      </c>
      <c r="J51" s="17">
        <v>46022</v>
      </c>
      <c r="K51" s="107" t="s">
        <v>485</v>
      </c>
      <c r="L51" s="109" t="s">
        <v>679</v>
      </c>
      <c r="M51" s="109" t="s">
        <v>858</v>
      </c>
      <c r="N51" s="109" t="s">
        <v>1175</v>
      </c>
      <c r="O51" s="6"/>
      <c r="P51" s="69"/>
    </row>
    <row r="52" spans="1:16" ht="72" customHeight="1" x14ac:dyDescent="0.25">
      <c r="A52" s="3" t="s">
        <v>19</v>
      </c>
      <c r="B52" s="15" t="s">
        <v>71</v>
      </c>
      <c r="C52" s="15" t="s">
        <v>57</v>
      </c>
      <c r="D52" s="15" t="s">
        <v>246</v>
      </c>
      <c r="E52" s="15" t="s">
        <v>21</v>
      </c>
      <c r="F52" s="15" t="s">
        <v>277</v>
      </c>
      <c r="G52" s="15" t="s">
        <v>26</v>
      </c>
      <c r="H52" s="2" t="s">
        <v>23</v>
      </c>
      <c r="I52" s="29">
        <v>45992</v>
      </c>
      <c r="J52" s="18">
        <v>46022</v>
      </c>
      <c r="K52" s="107" t="s">
        <v>1405</v>
      </c>
      <c r="L52" s="109"/>
      <c r="M52" s="109"/>
      <c r="N52" s="109"/>
      <c r="O52" s="6"/>
      <c r="P52" s="69"/>
    </row>
    <row r="53" spans="1:16" ht="72" customHeight="1" x14ac:dyDescent="0.25">
      <c r="A53" s="3" t="s">
        <v>19</v>
      </c>
      <c r="B53" s="15" t="s">
        <v>71</v>
      </c>
      <c r="C53" s="15" t="s">
        <v>57</v>
      </c>
      <c r="D53" s="15" t="s">
        <v>239</v>
      </c>
      <c r="E53" s="15" t="s">
        <v>21</v>
      </c>
      <c r="F53" s="15" t="s">
        <v>759</v>
      </c>
      <c r="G53" s="15" t="s">
        <v>26</v>
      </c>
      <c r="H53" s="2" t="s">
        <v>23</v>
      </c>
      <c r="I53" s="29">
        <v>45200</v>
      </c>
      <c r="J53" s="18">
        <v>46022</v>
      </c>
      <c r="K53" s="107" t="s">
        <v>517</v>
      </c>
      <c r="L53" s="109" t="s">
        <v>824</v>
      </c>
      <c r="M53" s="109" t="s">
        <v>1127</v>
      </c>
      <c r="N53" s="37"/>
      <c r="O53" s="6"/>
      <c r="P53" s="69"/>
    </row>
    <row r="54" spans="1:16" ht="72" customHeight="1" x14ac:dyDescent="0.25">
      <c r="A54" s="3" t="s">
        <v>86</v>
      </c>
      <c r="B54" s="15" t="s">
        <v>1388</v>
      </c>
      <c r="C54" s="15" t="s">
        <v>1389</v>
      </c>
      <c r="D54" s="15" t="s">
        <v>1390</v>
      </c>
      <c r="E54" s="15" t="s">
        <v>1391</v>
      </c>
      <c r="F54" s="15" t="s">
        <v>1392</v>
      </c>
      <c r="G54" s="15" t="s">
        <v>1393</v>
      </c>
      <c r="H54" s="2" t="s">
        <v>37</v>
      </c>
      <c r="I54" s="29">
        <v>45901</v>
      </c>
      <c r="J54" s="18">
        <v>46996</v>
      </c>
      <c r="K54" s="107" t="s">
        <v>1394</v>
      </c>
      <c r="L54" s="109"/>
      <c r="M54" s="109"/>
      <c r="N54" s="37"/>
      <c r="O54" s="6"/>
      <c r="P54" s="69"/>
    </row>
    <row r="55" spans="1:16" ht="72" customHeight="1" x14ac:dyDescent="0.25">
      <c r="A55" s="3" t="s">
        <v>19</v>
      </c>
      <c r="B55" s="15" t="s">
        <v>515</v>
      </c>
      <c r="C55" s="15" t="s">
        <v>423</v>
      </c>
      <c r="D55" s="15" t="s">
        <v>640</v>
      </c>
      <c r="E55" s="15" t="s">
        <v>21</v>
      </c>
      <c r="F55" s="15" t="s">
        <v>1010</v>
      </c>
      <c r="G55" s="15" t="s">
        <v>40</v>
      </c>
      <c r="H55" s="2" t="s">
        <v>23</v>
      </c>
      <c r="I55" s="29">
        <v>45566</v>
      </c>
      <c r="J55" s="17">
        <v>46022</v>
      </c>
      <c r="K55" s="107" t="s">
        <v>1009</v>
      </c>
      <c r="L55" s="109" t="s">
        <v>1177</v>
      </c>
      <c r="M55" s="37"/>
      <c r="N55" s="37"/>
      <c r="O55" s="6"/>
      <c r="P55" s="69"/>
    </row>
    <row r="56" spans="1:16" ht="72" customHeight="1" x14ac:dyDescent="0.25">
      <c r="A56" s="3" t="s">
        <v>19</v>
      </c>
      <c r="B56" s="15" t="s">
        <v>515</v>
      </c>
      <c r="C56" s="15" t="s">
        <v>1020</v>
      </c>
      <c r="D56" s="15" t="s">
        <v>640</v>
      </c>
      <c r="E56" s="15" t="s">
        <v>21</v>
      </c>
      <c r="F56" s="15" t="s">
        <v>1021</v>
      </c>
      <c r="G56" s="10" t="s">
        <v>31</v>
      </c>
      <c r="H56" s="2" t="s">
        <v>23</v>
      </c>
      <c r="I56" s="29">
        <v>45566</v>
      </c>
      <c r="J56" s="18">
        <v>45961</v>
      </c>
      <c r="K56" s="107" t="s">
        <v>1019</v>
      </c>
      <c r="L56" s="109" t="s">
        <v>1354</v>
      </c>
      <c r="M56" s="37"/>
      <c r="N56" s="37"/>
      <c r="O56" s="6"/>
      <c r="P56" s="69"/>
    </row>
    <row r="57" spans="1:16" ht="73.349999999999994" customHeight="1" x14ac:dyDescent="0.25">
      <c r="A57" s="3" t="s">
        <v>19</v>
      </c>
      <c r="B57" s="15" t="s">
        <v>72</v>
      </c>
      <c r="C57" s="15" t="s">
        <v>73</v>
      </c>
      <c r="D57" s="15" t="s">
        <v>239</v>
      </c>
      <c r="E57" s="15" t="s">
        <v>21</v>
      </c>
      <c r="F57" s="15" t="s">
        <v>261</v>
      </c>
      <c r="G57" s="15" t="s">
        <v>132</v>
      </c>
      <c r="H57" s="2" t="s">
        <v>23</v>
      </c>
      <c r="I57" s="63">
        <v>44652</v>
      </c>
      <c r="J57" s="18">
        <v>46022</v>
      </c>
      <c r="K57" s="107" t="s">
        <v>260</v>
      </c>
      <c r="L57" s="109" t="s">
        <v>685</v>
      </c>
      <c r="M57" s="107" t="s">
        <v>921</v>
      </c>
      <c r="N57" s="107" t="s">
        <v>1110</v>
      </c>
      <c r="O57" s="22"/>
      <c r="P57" s="69"/>
    </row>
    <row r="58" spans="1:16" ht="73.349999999999994" customHeight="1" x14ac:dyDescent="0.25">
      <c r="A58" s="3" t="s">
        <v>19</v>
      </c>
      <c r="B58" s="15" t="s">
        <v>387</v>
      </c>
      <c r="C58" s="15" t="s">
        <v>68</v>
      </c>
      <c r="D58" s="15" t="s">
        <v>640</v>
      </c>
      <c r="E58" s="15" t="s">
        <v>21</v>
      </c>
      <c r="F58" s="15" t="s">
        <v>389</v>
      </c>
      <c r="G58" s="15" t="s">
        <v>22</v>
      </c>
      <c r="H58" s="31" t="s">
        <v>23</v>
      </c>
      <c r="I58" s="63">
        <v>44866</v>
      </c>
      <c r="J58" s="29">
        <v>46022</v>
      </c>
      <c r="K58" s="109" t="s">
        <v>388</v>
      </c>
      <c r="L58" s="109" t="s">
        <v>460</v>
      </c>
      <c r="M58" s="107" t="s">
        <v>785</v>
      </c>
      <c r="N58" s="107" t="s">
        <v>1143</v>
      </c>
      <c r="O58" s="22"/>
      <c r="P58" s="69"/>
    </row>
    <row r="59" spans="1:16" ht="73.349999999999994" customHeight="1" x14ac:dyDescent="0.25">
      <c r="A59" s="3" t="s">
        <v>19</v>
      </c>
      <c r="B59" s="19" t="s">
        <v>74</v>
      </c>
      <c r="C59" s="19" t="s">
        <v>75</v>
      </c>
      <c r="D59" s="15" t="s">
        <v>239</v>
      </c>
      <c r="E59" s="15" t="s">
        <v>21</v>
      </c>
      <c r="F59" s="28" t="s">
        <v>773</v>
      </c>
      <c r="G59" s="10" t="s">
        <v>35</v>
      </c>
      <c r="H59" s="31" t="s">
        <v>23</v>
      </c>
      <c r="I59" s="63">
        <v>45261</v>
      </c>
      <c r="J59" s="18">
        <v>46022</v>
      </c>
      <c r="K59" s="109" t="s">
        <v>772</v>
      </c>
      <c r="L59" s="109" t="s">
        <v>885</v>
      </c>
      <c r="M59" s="107" t="s">
        <v>1343</v>
      </c>
      <c r="N59" s="6"/>
      <c r="O59" s="22"/>
      <c r="P59" s="69"/>
    </row>
    <row r="60" spans="1:16" ht="64.5" customHeight="1" x14ac:dyDescent="0.25">
      <c r="A60" s="1" t="s">
        <v>19</v>
      </c>
      <c r="B60" s="19" t="s">
        <v>76</v>
      </c>
      <c r="C60" s="19" t="s">
        <v>77</v>
      </c>
      <c r="D60" s="15" t="s">
        <v>239</v>
      </c>
      <c r="E60" s="2" t="s">
        <v>21</v>
      </c>
      <c r="F60" s="10" t="s">
        <v>297</v>
      </c>
      <c r="G60" s="10" t="s">
        <v>43</v>
      </c>
      <c r="H60" s="2" t="s">
        <v>23</v>
      </c>
      <c r="I60" s="18">
        <v>44652</v>
      </c>
      <c r="J60" s="18">
        <v>46022</v>
      </c>
      <c r="K60" s="110" t="s">
        <v>298</v>
      </c>
      <c r="L60" s="110" t="s">
        <v>647</v>
      </c>
      <c r="M60" s="107" t="s">
        <v>895</v>
      </c>
      <c r="N60" s="107" t="s">
        <v>1231</v>
      </c>
      <c r="O60" s="6"/>
      <c r="P60" s="69"/>
    </row>
    <row r="61" spans="1:16" ht="64.5" customHeight="1" x14ac:dyDescent="0.25">
      <c r="A61" s="1" t="s">
        <v>19</v>
      </c>
      <c r="B61" s="19" t="s">
        <v>1278</v>
      </c>
      <c r="C61" s="19" t="s">
        <v>222</v>
      </c>
      <c r="D61" s="15" t="s">
        <v>235</v>
      </c>
      <c r="E61" s="2" t="s">
        <v>21</v>
      </c>
      <c r="F61" s="53" t="s">
        <v>1098</v>
      </c>
      <c r="G61" s="10" t="s">
        <v>43</v>
      </c>
      <c r="H61" s="2" t="s">
        <v>23</v>
      </c>
      <c r="I61" s="18">
        <v>45839</v>
      </c>
      <c r="J61" s="18">
        <v>46022</v>
      </c>
      <c r="K61" s="110" t="s">
        <v>1279</v>
      </c>
      <c r="L61" s="110"/>
      <c r="M61" s="107"/>
      <c r="N61" s="107"/>
      <c r="O61" s="6"/>
      <c r="P61" s="69"/>
    </row>
    <row r="62" spans="1:16" ht="64.5" customHeight="1" x14ac:dyDescent="0.25">
      <c r="A62" s="1" t="s">
        <v>19</v>
      </c>
      <c r="B62" s="19" t="s">
        <v>1278</v>
      </c>
      <c r="C62" s="19" t="s">
        <v>222</v>
      </c>
      <c r="D62" s="15" t="s">
        <v>246</v>
      </c>
      <c r="E62" s="2" t="s">
        <v>21</v>
      </c>
      <c r="F62" s="53" t="s">
        <v>1395</v>
      </c>
      <c r="G62" s="10" t="s">
        <v>43</v>
      </c>
      <c r="H62" s="2" t="s">
        <v>23</v>
      </c>
      <c r="I62" s="18">
        <v>45929</v>
      </c>
      <c r="J62" s="18">
        <v>46022</v>
      </c>
      <c r="K62" s="110" t="s">
        <v>1396</v>
      </c>
      <c r="L62" s="110"/>
      <c r="M62" s="107"/>
      <c r="N62" s="107"/>
      <c r="O62" s="6"/>
      <c r="P62" s="69"/>
    </row>
    <row r="63" spans="1:16" ht="61.35" customHeight="1" x14ac:dyDescent="0.25">
      <c r="A63" s="1" t="s">
        <v>19</v>
      </c>
      <c r="B63" s="19" t="s">
        <v>402</v>
      </c>
      <c r="C63" s="19" t="s">
        <v>42</v>
      </c>
      <c r="D63" s="15" t="s">
        <v>239</v>
      </c>
      <c r="E63" s="15" t="s">
        <v>21</v>
      </c>
      <c r="F63" s="33" t="s">
        <v>403</v>
      </c>
      <c r="G63" s="33" t="s">
        <v>404</v>
      </c>
      <c r="H63" s="34" t="s">
        <v>23</v>
      </c>
      <c r="I63" s="18">
        <v>44896</v>
      </c>
      <c r="J63" s="18">
        <v>46022</v>
      </c>
      <c r="K63" s="108" t="s">
        <v>405</v>
      </c>
      <c r="L63" s="110" t="s">
        <v>667</v>
      </c>
      <c r="M63" s="108" t="s">
        <v>844</v>
      </c>
      <c r="N63" s="108" t="s">
        <v>1176</v>
      </c>
      <c r="O63" s="22"/>
      <c r="P63" s="69"/>
    </row>
    <row r="64" spans="1:16" ht="61.35" customHeight="1" x14ac:dyDescent="0.25">
      <c r="A64" s="1" t="s">
        <v>19</v>
      </c>
      <c r="B64" s="19" t="s">
        <v>760</v>
      </c>
      <c r="C64" s="19" t="s">
        <v>761</v>
      </c>
      <c r="D64" s="15" t="s">
        <v>640</v>
      </c>
      <c r="E64" s="15" t="s">
        <v>21</v>
      </c>
      <c r="F64" s="33" t="s">
        <v>763</v>
      </c>
      <c r="G64" s="33" t="s">
        <v>404</v>
      </c>
      <c r="H64" s="34" t="s">
        <v>23</v>
      </c>
      <c r="I64" s="18">
        <v>45231</v>
      </c>
      <c r="J64" s="17">
        <v>46022</v>
      </c>
      <c r="K64" s="108" t="s">
        <v>762</v>
      </c>
      <c r="L64" s="110" t="s">
        <v>859</v>
      </c>
      <c r="M64" s="108" t="s">
        <v>1178</v>
      </c>
      <c r="N64" s="2"/>
      <c r="O64" s="22"/>
      <c r="P64" s="69"/>
    </row>
    <row r="65" spans="1:16" ht="60" customHeight="1" x14ac:dyDescent="0.25">
      <c r="A65" s="46" t="s">
        <v>19</v>
      </c>
      <c r="B65" s="19" t="s">
        <v>223</v>
      </c>
      <c r="C65" s="19" t="s">
        <v>224</v>
      </c>
      <c r="D65" s="15" t="s">
        <v>239</v>
      </c>
      <c r="E65" s="15" t="s">
        <v>21</v>
      </c>
      <c r="F65" s="15" t="s">
        <v>295</v>
      </c>
      <c r="G65" s="15" t="s">
        <v>139</v>
      </c>
      <c r="H65" s="2" t="s">
        <v>23</v>
      </c>
      <c r="I65" s="18">
        <v>44652</v>
      </c>
      <c r="J65" s="18">
        <v>46022</v>
      </c>
      <c r="K65" s="107" t="s">
        <v>296</v>
      </c>
      <c r="L65" s="108" t="s">
        <v>663</v>
      </c>
      <c r="M65" s="108" t="s">
        <v>896</v>
      </c>
      <c r="N65" s="108" t="s">
        <v>1232</v>
      </c>
      <c r="O65" s="22"/>
      <c r="P65" s="69"/>
    </row>
    <row r="66" spans="1:16" ht="60" customHeight="1" x14ac:dyDescent="0.25">
      <c r="A66" s="46" t="s">
        <v>19</v>
      </c>
      <c r="B66" s="19" t="s">
        <v>1047</v>
      </c>
      <c r="C66" s="19" t="s">
        <v>1048</v>
      </c>
      <c r="D66" s="15" t="s">
        <v>239</v>
      </c>
      <c r="E66" s="15" t="s">
        <v>21</v>
      </c>
      <c r="F66" s="15" t="s">
        <v>1049</v>
      </c>
      <c r="G66" s="15" t="s">
        <v>139</v>
      </c>
      <c r="H66" s="2" t="s">
        <v>23</v>
      </c>
      <c r="I66" s="18">
        <v>45657</v>
      </c>
      <c r="J66" s="18">
        <v>46022</v>
      </c>
      <c r="K66" s="107" t="s">
        <v>1050</v>
      </c>
      <c r="L66" s="108" t="s">
        <v>1271</v>
      </c>
      <c r="M66" s="108"/>
      <c r="N66" s="5"/>
      <c r="O66" s="22"/>
      <c r="P66" s="69"/>
    </row>
    <row r="67" spans="1:16" ht="60" customHeight="1" x14ac:dyDescent="0.25">
      <c r="A67" s="46" t="s">
        <v>19</v>
      </c>
      <c r="B67" s="19" t="s">
        <v>78</v>
      </c>
      <c r="C67" s="19" t="s">
        <v>79</v>
      </c>
      <c r="D67" s="15" t="s">
        <v>239</v>
      </c>
      <c r="E67" s="15" t="s">
        <v>21</v>
      </c>
      <c r="F67" s="15" t="s">
        <v>1162</v>
      </c>
      <c r="G67" s="15" t="s">
        <v>80</v>
      </c>
      <c r="H67" s="2" t="s">
        <v>23</v>
      </c>
      <c r="I67" s="18">
        <v>44652</v>
      </c>
      <c r="J67" s="17">
        <v>46022</v>
      </c>
      <c r="K67" s="107" t="s">
        <v>247</v>
      </c>
      <c r="L67" s="108" t="s">
        <v>633</v>
      </c>
      <c r="M67" s="108" t="s">
        <v>910</v>
      </c>
      <c r="N67" s="108" t="s">
        <v>1161</v>
      </c>
      <c r="O67" s="22"/>
      <c r="P67" s="69"/>
    </row>
    <row r="68" spans="1:16" ht="80.25" customHeight="1" x14ac:dyDescent="0.25">
      <c r="A68" s="3" t="s">
        <v>19</v>
      </c>
      <c r="B68" s="19" t="s">
        <v>364</v>
      </c>
      <c r="C68" s="19" t="s">
        <v>353</v>
      </c>
      <c r="D68" s="15" t="s">
        <v>640</v>
      </c>
      <c r="E68" s="33" t="s">
        <v>21</v>
      </c>
      <c r="F68" s="15" t="s">
        <v>365</v>
      </c>
      <c r="G68" s="15" t="s">
        <v>279</v>
      </c>
      <c r="H68" s="2" t="s">
        <v>23</v>
      </c>
      <c r="I68" s="18">
        <v>45017</v>
      </c>
      <c r="J68" s="17">
        <v>46022</v>
      </c>
      <c r="K68" s="112" t="s">
        <v>366</v>
      </c>
      <c r="L68" s="108" t="s">
        <v>745</v>
      </c>
      <c r="M68" s="108" t="s">
        <v>937</v>
      </c>
      <c r="N68" s="108" t="s">
        <v>1290</v>
      </c>
      <c r="O68" s="22"/>
      <c r="P68" s="69"/>
    </row>
    <row r="69" spans="1:16" ht="60" customHeight="1" x14ac:dyDescent="0.25">
      <c r="A69" s="3" t="s">
        <v>19</v>
      </c>
      <c r="B69" s="19" t="s">
        <v>202</v>
      </c>
      <c r="C69" s="19" t="s">
        <v>203</v>
      </c>
      <c r="D69" s="15" t="s">
        <v>239</v>
      </c>
      <c r="E69" s="15" t="s">
        <v>21</v>
      </c>
      <c r="F69" s="15" t="s">
        <v>204</v>
      </c>
      <c r="G69" s="15" t="s">
        <v>139</v>
      </c>
      <c r="H69" s="2" t="s">
        <v>23</v>
      </c>
      <c r="I69" s="17">
        <v>44652</v>
      </c>
      <c r="J69" s="17">
        <v>46022</v>
      </c>
      <c r="K69" s="107" t="s">
        <v>302</v>
      </c>
      <c r="L69" s="108" t="s">
        <v>653</v>
      </c>
      <c r="M69" s="108" t="s">
        <v>897</v>
      </c>
      <c r="N69" s="108" t="s">
        <v>1233</v>
      </c>
      <c r="O69" s="22"/>
      <c r="P69" s="69"/>
    </row>
    <row r="70" spans="1:16" ht="66.75" customHeight="1" x14ac:dyDescent="0.25">
      <c r="A70" s="3" t="s">
        <v>19</v>
      </c>
      <c r="B70" s="19" t="s">
        <v>180</v>
      </c>
      <c r="C70" s="19" t="s">
        <v>42</v>
      </c>
      <c r="D70" s="15" t="s">
        <v>239</v>
      </c>
      <c r="E70" s="15" t="s">
        <v>21</v>
      </c>
      <c r="F70" s="67" t="s">
        <v>393</v>
      </c>
      <c r="G70" s="15" t="s">
        <v>43</v>
      </c>
      <c r="H70" s="2" t="s">
        <v>23</v>
      </c>
      <c r="I70" s="18">
        <v>44835</v>
      </c>
      <c r="J70" s="18">
        <v>46022</v>
      </c>
      <c r="K70" s="107" t="s">
        <v>253</v>
      </c>
      <c r="L70" s="108" t="s">
        <v>646</v>
      </c>
      <c r="M70" s="108" t="s">
        <v>898</v>
      </c>
      <c r="N70" s="108" t="s">
        <v>1234</v>
      </c>
      <c r="O70" s="22"/>
      <c r="P70" s="69"/>
    </row>
    <row r="71" spans="1:16" ht="60" customHeight="1" x14ac:dyDescent="0.25">
      <c r="A71" s="3" t="s">
        <v>19</v>
      </c>
      <c r="B71" s="10" t="s">
        <v>1005</v>
      </c>
      <c r="C71" s="19" t="s">
        <v>68</v>
      </c>
      <c r="D71" s="15" t="s">
        <v>640</v>
      </c>
      <c r="E71" s="15" t="s">
        <v>21</v>
      </c>
      <c r="F71" s="10" t="s">
        <v>1007</v>
      </c>
      <c r="G71" s="15" t="s">
        <v>1008</v>
      </c>
      <c r="H71" s="2" t="s">
        <v>23</v>
      </c>
      <c r="I71" s="103">
        <v>45566</v>
      </c>
      <c r="J71" s="17">
        <v>46022</v>
      </c>
      <c r="K71" s="107" t="s">
        <v>1006</v>
      </c>
      <c r="L71" s="108" t="s">
        <v>1179</v>
      </c>
      <c r="M71" s="8"/>
      <c r="N71" s="8"/>
      <c r="O71" s="8"/>
      <c r="P71" s="69"/>
    </row>
    <row r="72" spans="1:16" ht="60" customHeight="1" x14ac:dyDescent="0.25">
      <c r="A72" s="1" t="s">
        <v>19</v>
      </c>
      <c r="B72" s="19" t="s">
        <v>84</v>
      </c>
      <c r="C72" s="19" t="s">
        <v>85</v>
      </c>
      <c r="D72" s="15" t="s">
        <v>235</v>
      </c>
      <c r="E72" s="15" t="s">
        <v>21</v>
      </c>
      <c r="F72" s="10" t="s">
        <v>737</v>
      </c>
      <c r="G72" s="52" t="s">
        <v>279</v>
      </c>
      <c r="H72" s="2" t="s">
        <v>23</v>
      </c>
      <c r="I72" s="17">
        <v>44652</v>
      </c>
      <c r="J72" s="18">
        <v>46022</v>
      </c>
      <c r="K72" s="107" t="s">
        <v>281</v>
      </c>
      <c r="L72" s="108" t="s">
        <v>736</v>
      </c>
      <c r="M72" s="108" t="s">
        <v>938</v>
      </c>
      <c r="N72" s="108" t="s">
        <v>1291</v>
      </c>
      <c r="O72" s="22"/>
      <c r="P72" s="69"/>
    </row>
    <row r="73" spans="1:16" ht="118.5" customHeight="1" x14ac:dyDescent="0.25">
      <c r="A73" s="62" t="s">
        <v>19</v>
      </c>
      <c r="B73" s="2" t="s">
        <v>569</v>
      </c>
      <c r="C73" s="2" t="s">
        <v>570</v>
      </c>
      <c r="D73" s="15" t="s">
        <v>640</v>
      </c>
      <c r="E73" s="15" t="s">
        <v>21</v>
      </c>
      <c r="F73" s="52" t="s">
        <v>1181</v>
      </c>
      <c r="G73" s="52" t="s">
        <v>1008</v>
      </c>
      <c r="H73" s="2" t="s">
        <v>23</v>
      </c>
      <c r="I73" s="17">
        <v>45078</v>
      </c>
      <c r="J73" s="17">
        <v>46022</v>
      </c>
      <c r="K73" s="108" t="s">
        <v>571</v>
      </c>
      <c r="L73" s="108" t="s">
        <v>860</v>
      </c>
      <c r="M73" s="108" t="s">
        <v>1180</v>
      </c>
      <c r="N73" s="6"/>
      <c r="O73" s="8"/>
      <c r="P73" s="69"/>
    </row>
    <row r="74" spans="1:16" ht="118.5" customHeight="1" x14ac:dyDescent="0.25">
      <c r="A74" s="62" t="s">
        <v>19</v>
      </c>
      <c r="B74" s="2" t="s">
        <v>768</v>
      </c>
      <c r="C74" s="2" t="s">
        <v>138</v>
      </c>
      <c r="D74" s="15" t="s">
        <v>640</v>
      </c>
      <c r="E74" s="15" t="s">
        <v>21</v>
      </c>
      <c r="F74" s="52" t="s">
        <v>770</v>
      </c>
      <c r="G74" s="61" t="s">
        <v>767</v>
      </c>
      <c r="H74" s="2" t="s">
        <v>23</v>
      </c>
      <c r="I74" s="17">
        <v>45231</v>
      </c>
      <c r="J74" s="18">
        <v>45961</v>
      </c>
      <c r="K74" s="108" t="s">
        <v>769</v>
      </c>
      <c r="L74" s="108" t="s">
        <v>1332</v>
      </c>
      <c r="M74" s="8"/>
      <c r="N74" s="6"/>
      <c r="O74" s="8"/>
      <c r="P74" s="69"/>
    </row>
    <row r="75" spans="1:16" ht="60" customHeight="1" x14ac:dyDescent="0.25">
      <c r="A75" s="1" t="s">
        <v>19</v>
      </c>
      <c r="B75" s="2" t="s">
        <v>205</v>
      </c>
      <c r="C75" s="2" t="s">
        <v>206</v>
      </c>
      <c r="D75" s="15" t="s">
        <v>235</v>
      </c>
      <c r="E75" s="15" t="s">
        <v>21</v>
      </c>
      <c r="F75" s="15" t="s">
        <v>262</v>
      </c>
      <c r="G75" s="10" t="s">
        <v>132</v>
      </c>
      <c r="H75" s="2" t="s">
        <v>23</v>
      </c>
      <c r="I75" s="17">
        <v>44652</v>
      </c>
      <c r="J75" s="17">
        <v>46022</v>
      </c>
      <c r="K75" s="108" t="s">
        <v>263</v>
      </c>
      <c r="L75" s="108" t="s">
        <v>686</v>
      </c>
      <c r="M75" s="108" t="s">
        <v>796</v>
      </c>
      <c r="N75" s="107" t="s">
        <v>1109</v>
      </c>
      <c r="O75" s="8"/>
      <c r="P75" s="69"/>
    </row>
    <row r="76" spans="1:16" ht="60" customHeight="1" x14ac:dyDescent="0.25">
      <c r="A76" s="1" t="s">
        <v>19</v>
      </c>
      <c r="B76" s="2" t="s">
        <v>98</v>
      </c>
      <c r="C76" s="2" t="s">
        <v>817</v>
      </c>
      <c r="D76" s="15" t="s">
        <v>640</v>
      </c>
      <c r="E76" s="15" t="s">
        <v>21</v>
      </c>
      <c r="F76" s="15" t="s">
        <v>819</v>
      </c>
      <c r="G76" s="15" t="s">
        <v>26</v>
      </c>
      <c r="H76" s="2" t="s">
        <v>23</v>
      </c>
      <c r="I76" s="17">
        <v>45383</v>
      </c>
      <c r="J76" s="17">
        <v>45961</v>
      </c>
      <c r="K76" s="108" t="s">
        <v>818</v>
      </c>
      <c r="L76" s="108" t="s">
        <v>1128</v>
      </c>
      <c r="M76" s="8"/>
      <c r="N76" s="6"/>
      <c r="O76" s="8"/>
      <c r="P76" s="69"/>
    </row>
    <row r="77" spans="1:16" ht="72.599999999999994" customHeight="1" x14ac:dyDescent="0.25">
      <c r="A77" s="1" t="s">
        <v>19</v>
      </c>
      <c r="B77" s="2" t="s">
        <v>88</v>
      </c>
      <c r="C77" s="2" t="s">
        <v>89</v>
      </c>
      <c r="D77" s="15" t="s">
        <v>640</v>
      </c>
      <c r="E77" s="15" t="s">
        <v>21</v>
      </c>
      <c r="F77" s="15" t="s">
        <v>750</v>
      </c>
      <c r="G77" s="10" t="s">
        <v>751</v>
      </c>
      <c r="H77" s="10" t="s">
        <v>23</v>
      </c>
      <c r="I77" s="17">
        <v>45170</v>
      </c>
      <c r="J77" s="18">
        <v>46022</v>
      </c>
      <c r="K77" s="107" t="s">
        <v>749</v>
      </c>
      <c r="L77" s="108" t="s">
        <v>899</v>
      </c>
      <c r="M77" s="108" t="s">
        <v>1272</v>
      </c>
      <c r="N77" s="8"/>
      <c r="O77" s="6"/>
      <c r="P77" s="69"/>
    </row>
    <row r="78" spans="1:16" ht="72.599999999999994" customHeight="1" x14ac:dyDescent="0.25">
      <c r="A78" s="2" t="s">
        <v>19</v>
      </c>
      <c r="B78" s="2" t="s">
        <v>1011</v>
      </c>
      <c r="C78" s="2" t="s">
        <v>467</v>
      </c>
      <c r="D78" s="15" t="s">
        <v>640</v>
      </c>
      <c r="E78" s="15" t="s">
        <v>21</v>
      </c>
      <c r="F78" s="15" t="s">
        <v>1013</v>
      </c>
      <c r="G78" s="15" t="s">
        <v>1008</v>
      </c>
      <c r="H78" s="2" t="s">
        <v>23</v>
      </c>
      <c r="I78" s="17">
        <v>45572</v>
      </c>
      <c r="J78" s="17">
        <v>46022</v>
      </c>
      <c r="K78" s="107" t="s">
        <v>1012</v>
      </c>
      <c r="L78" s="108" t="s">
        <v>1182</v>
      </c>
      <c r="M78" s="8"/>
      <c r="N78" s="8"/>
      <c r="O78" s="6"/>
      <c r="P78" s="69"/>
    </row>
    <row r="79" spans="1:16" ht="76.5" customHeight="1" x14ac:dyDescent="0.25">
      <c r="A79" s="1" t="s">
        <v>19</v>
      </c>
      <c r="B79" s="2" t="s">
        <v>90</v>
      </c>
      <c r="C79" s="2" t="s">
        <v>91</v>
      </c>
      <c r="D79" s="15" t="s">
        <v>235</v>
      </c>
      <c r="E79" s="15" t="s">
        <v>21</v>
      </c>
      <c r="F79" s="2" t="s">
        <v>739</v>
      </c>
      <c r="G79" s="52" t="s">
        <v>279</v>
      </c>
      <c r="H79" s="2" t="s">
        <v>23</v>
      </c>
      <c r="I79" s="27">
        <v>44652</v>
      </c>
      <c r="J79" s="27">
        <v>46022</v>
      </c>
      <c r="K79" s="108" t="s">
        <v>228</v>
      </c>
      <c r="L79" s="108" t="s">
        <v>738</v>
      </c>
      <c r="M79" s="108" t="s">
        <v>939</v>
      </c>
      <c r="N79" s="108" t="s">
        <v>1292</v>
      </c>
      <c r="O79" s="6"/>
      <c r="P79" s="69"/>
    </row>
    <row r="80" spans="1:16" ht="60" customHeight="1" x14ac:dyDescent="0.25">
      <c r="A80" s="3" t="s">
        <v>19</v>
      </c>
      <c r="B80" s="2" t="s">
        <v>379</v>
      </c>
      <c r="C80" s="2" t="s">
        <v>353</v>
      </c>
      <c r="D80" s="15" t="s">
        <v>640</v>
      </c>
      <c r="E80" s="15" t="s">
        <v>21</v>
      </c>
      <c r="F80" s="15" t="s">
        <v>340</v>
      </c>
      <c r="G80" s="10" t="s">
        <v>567</v>
      </c>
      <c r="H80" s="2" t="s">
        <v>23</v>
      </c>
      <c r="I80" s="27">
        <v>44927</v>
      </c>
      <c r="J80" s="27">
        <v>46022</v>
      </c>
      <c r="K80" s="108" t="s">
        <v>566</v>
      </c>
      <c r="L80" s="108" t="s">
        <v>803</v>
      </c>
      <c r="M80" s="108" t="s">
        <v>922</v>
      </c>
      <c r="N80" s="108" t="s">
        <v>1147</v>
      </c>
      <c r="O80" s="11"/>
      <c r="P80" s="69"/>
    </row>
    <row r="81" spans="1:16" ht="51" customHeight="1" x14ac:dyDescent="0.25">
      <c r="A81" s="3" t="s">
        <v>19</v>
      </c>
      <c r="B81" s="2" t="s">
        <v>92</v>
      </c>
      <c r="C81" s="2" t="s">
        <v>93</v>
      </c>
      <c r="D81" s="15" t="s">
        <v>640</v>
      </c>
      <c r="E81" s="15" t="s">
        <v>21</v>
      </c>
      <c r="F81" s="10" t="s">
        <v>94</v>
      </c>
      <c r="G81" s="15" t="s">
        <v>26</v>
      </c>
      <c r="H81" s="2" t="s">
        <v>23</v>
      </c>
      <c r="I81" s="27">
        <v>45352</v>
      </c>
      <c r="J81" s="27">
        <v>45961</v>
      </c>
      <c r="K81" s="108" t="s">
        <v>825</v>
      </c>
      <c r="L81" s="108" t="s">
        <v>1129</v>
      </c>
      <c r="M81" s="11"/>
      <c r="N81" s="8"/>
      <c r="O81" s="11"/>
      <c r="P81" s="69"/>
    </row>
    <row r="82" spans="1:16" ht="51" customHeight="1" x14ac:dyDescent="0.25">
      <c r="A82" s="3" t="s">
        <v>19</v>
      </c>
      <c r="B82" s="2" t="s">
        <v>1041</v>
      </c>
      <c r="C82" s="2" t="s">
        <v>1000</v>
      </c>
      <c r="D82" s="15" t="s">
        <v>235</v>
      </c>
      <c r="E82" s="15" t="s">
        <v>21</v>
      </c>
      <c r="F82" s="10" t="s">
        <v>1275</v>
      </c>
      <c r="G82" s="15" t="s">
        <v>146</v>
      </c>
      <c r="H82" s="2" t="s">
        <v>37</v>
      </c>
      <c r="I82" s="27">
        <v>45778</v>
      </c>
      <c r="J82" s="27">
        <v>46022</v>
      </c>
      <c r="K82" s="112" t="s">
        <v>1042</v>
      </c>
      <c r="L82" s="107"/>
      <c r="M82" s="8"/>
      <c r="N82" s="8"/>
      <c r="O82" s="11"/>
      <c r="P82" s="69"/>
    </row>
    <row r="83" spans="1:16" ht="51" customHeight="1" x14ac:dyDescent="0.25">
      <c r="A83" s="3" t="s">
        <v>19</v>
      </c>
      <c r="B83" s="2" t="s">
        <v>586</v>
      </c>
      <c r="C83" s="2" t="s">
        <v>587</v>
      </c>
      <c r="D83" s="15" t="s">
        <v>640</v>
      </c>
      <c r="E83" s="15" t="s">
        <v>21</v>
      </c>
      <c r="F83" s="45" t="s">
        <v>1149</v>
      </c>
      <c r="G83" s="10" t="s">
        <v>1151</v>
      </c>
      <c r="H83" s="2" t="s">
        <v>23</v>
      </c>
      <c r="I83" s="27">
        <v>44774</v>
      </c>
      <c r="J83" s="27">
        <v>46022</v>
      </c>
      <c r="K83" s="107" t="s">
        <v>588</v>
      </c>
      <c r="L83" s="107" t="s">
        <v>687</v>
      </c>
      <c r="M83" s="108" t="s">
        <v>923</v>
      </c>
      <c r="N83" s="108" t="s">
        <v>1148</v>
      </c>
      <c r="O83" s="11"/>
      <c r="P83" s="69"/>
    </row>
    <row r="84" spans="1:16" ht="81" customHeight="1" x14ac:dyDescent="0.25">
      <c r="A84" s="3" t="s">
        <v>19</v>
      </c>
      <c r="B84" s="2" t="s">
        <v>478</v>
      </c>
      <c r="C84" s="2" t="s">
        <v>480</v>
      </c>
      <c r="D84" s="15" t="s">
        <v>640</v>
      </c>
      <c r="E84" s="15" t="s">
        <v>21</v>
      </c>
      <c r="F84" s="10" t="s">
        <v>481</v>
      </c>
      <c r="G84" s="15" t="s">
        <v>40</v>
      </c>
      <c r="H84" s="2" t="s">
        <v>23</v>
      </c>
      <c r="I84" s="27">
        <v>44958</v>
      </c>
      <c r="J84" s="17">
        <v>46022</v>
      </c>
      <c r="K84" s="107" t="s">
        <v>479</v>
      </c>
      <c r="L84" s="108" t="s">
        <v>861</v>
      </c>
      <c r="M84" s="108" t="s">
        <v>1183</v>
      </c>
      <c r="N84" s="5"/>
      <c r="O84" s="69"/>
      <c r="P84" s="69"/>
    </row>
    <row r="85" spans="1:16" ht="60" customHeight="1" x14ac:dyDescent="0.25">
      <c r="A85" s="3" t="s">
        <v>19</v>
      </c>
      <c r="B85" s="2" t="s">
        <v>466</v>
      </c>
      <c r="C85" s="2" t="s">
        <v>467</v>
      </c>
      <c r="D85" s="15" t="s">
        <v>239</v>
      </c>
      <c r="E85" s="15" t="s">
        <v>21</v>
      </c>
      <c r="F85" s="33" t="s">
        <v>468</v>
      </c>
      <c r="G85" s="15" t="s">
        <v>35</v>
      </c>
      <c r="H85" s="2" t="s">
        <v>23</v>
      </c>
      <c r="I85" s="27">
        <v>44958</v>
      </c>
      <c r="J85" s="17">
        <v>46022</v>
      </c>
      <c r="K85" s="108" t="s">
        <v>469</v>
      </c>
      <c r="L85" s="110" t="s">
        <v>726</v>
      </c>
      <c r="M85" s="108" t="s">
        <v>1348</v>
      </c>
      <c r="N85" s="8"/>
      <c r="O85" s="69"/>
      <c r="P85" s="69"/>
    </row>
    <row r="86" spans="1:16" ht="60" customHeight="1" x14ac:dyDescent="0.25">
      <c r="A86" s="3" t="s">
        <v>19</v>
      </c>
      <c r="B86" s="28" t="s">
        <v>95</v>
      </c>
      <c r="C86" s="28" t="s">
        <v>96</v>
      </c>
      <c r="D86" s="15" t="s">
        <v>235</v>
      </c>
      <c r="E86" s="28" t="s">
        <v>21</v>
      </c>
      <c r="F86" s="15" t="s">
        <v>657</v>
      </c>
      <c r="G86" s="28" t="s">
        <v>43</v>
      </c>
      <c r="H86" s="2" t="s">
        <v>23</v>
      </c>
      <c r="I86" s="18">
        <v>44652</v>
      </c>
      <c r="J86" s="17">
        <v>46022</v>
      </c>
      <c r="K86" s="113" t="s">
        <v>292</v>
      </c>
      <c r="L86" s="110" t="s">
        <v>656</v>
      </c>
      <c r="M86" s="108" t="s">
        <v>900</v>
      </c>
      <c r="N86" s="112" t="s">
        <v>1235</v>
      </c>
      <c r="O86" s="22"/>
      <c r="P86" s="69"/>
    </row>
    <row r="87" spans="1:16" ht="60" customHeight="1" x14ac:dyDescent="0.25">
      <c r="A87" s="38" t="s">
        <v>19</v>
      </c>
      <c r="B87" s="28" t="s">
        <v>695</v>
      </c>
      <c r="C87" s="28" t="s">
        <v>110</v>
      </c>
      <c r="D87" s="15" t="s">
        <v>697</v>
      </c>
      <c r="E87" s="28" t="s">
        <v>21</v>
      </c>
      <c r="F87" s="33" t="s">
        <v>826</v>
      </c>
      <c r="G87" s="28" t="s">
        <v>698</v>
      </c>
      <c r="H87" s="2" t="s">
        <v>23</v>
      </c>
      <c r="I87" s="35">
        <v>45108</v>
      </c>
      <c r="J87" s="18">
        <v>46022</v>
      </c>
      <c r="K87" s="113" t="s">
        <v>696</v>
      </c>
      <c r="L87" s="110" t="s">
        <v>827</v>
      </c>
      <c r="M87" s="108" t="s">
        <v>1130</v>
      </c>
      <c r="N87" s="4"/>
      <c r="O87" s="22"/>
      <c r="P87" s="69"/>
    </row>
    <row r="88" spans="1:16" ht="60" customHeight="1" x14ac:dyDescent="0.25">
      <c r="A88" s="3" t="s">
        <v>19</v>
      </c>
      <c r="B88" s="1" t="s">
        <v>390</v>
      </c>
      <c r="C88" s="1" t="s">
        <v>195</v>
      </c>
      <c r="D88" s="15" t="s">
        <v>239</v>
      </c>
      <c r="E88" s="15" t="s">
        <v>21</v>
      </c>
      <c r="F88" s="94" t="s">
        <v>391</v>
      </c>
      <c r="G88" s="15" t="s">
        <v>43</v>
      </c>
      <c r="H88" s="10" t="s">
        <v>23</v>
      </c>
      <c r="I88" s="57">
        <v>44840</v>
      </c>
      <c r="J88" s="17">
        <v>46022</v>
      </c>
      <c r="K88" s="113" t="s">
        <v>392</v>
      </c>
      <c r="L88" s="110" t="s">
        <v>649</v>
      </c>
      <c r="M88" s="108" t="s">
        <v>915</v>
      </c>
      <c r="N88" s="108" t="s">
        <v>1273</v>
      </c>
      <c r="O88" s="22"/>
      <c r="P88" s="69"/>
    </row>
    <row r="89" spans="1:16" ht="74.849999999999994" customHeight="1" x14ac:dyDescent="0.25">
      <c r="A89" s="3" t="s">
        <v>19</v>
      </c>
      <c r="B89" s="19" t="s">
        <v>97</v>
      </c>
      <c r="C89" s="19" t="s">
        <v>98</v>
      </c>
      <c r="D89" s="10" t="s">
        <v>235</v>
      </c>
      <c r="E89" s="10" t="s">
        <v>21</v>
      </c>
      <c r="F89" s="10" t="s">
        <v>709</v>
      </c>
      <c r="G89" s="52" t="s">
        <v>35</v>
      </c>
      <c r="H89" s="2" t="s">
        <v>23</v>
      </c>
      <c r="I89" s="18">
        <v>44652</v>
      </c>
      <c r="J89" s="17">
        <v>46022</v>
      </c>
      <c r="K89" s="107" t="s">
        <v>241</v>
      </c>
      <c r="L89" s="108" t="s">
        <v>708</v>
      </c>
      <c r="M89" s="108" t="s">
        <v>874</v>
      </c>
      <c r="N89" s="108" t="s">
        <v>1333</v>
      </c>
      <c r="O89" s="22"/>
      <c r="P89" s="69"/>
    </row>
    <row r="90" spans="1:16" ht="74.849999999999994" customHeight="1" x14ac:dyDescent="0.25">
      <c r="A90" s="3" t="s">
        <v>19</v>
      </c>
      <c r="B90" s="19" t="s">
        <v>1365</v>
      </c>
      <c r="C90" s="19" t="s">
        <v>1366</v>
      </c>
      <c r="D90" s="15" t="s">
        <v>239</v>
      </c>
      <c r="E90" s="15" t="s">
        <v>36</v>
      </c>
      <c r="F90" s="10" t="s">
        <v>1368</v>
      </c>
      <c r="G90" s="52" t="s">
        <v>1080</v>
      </c>
      <c r="H90" s="2" t="s">
        <v>37</v>
      </c>
      <c r="I90" s="18">
        <v>45855</v>
      </c>
      <c r="J90" s="17">
        <v>46022</v>
      </c>
      <c r="K90" s="107" t="s">
        <v>1367</v>
      </c>
      <c r="L90" s="108"/>
      <c r="M90" s="108"/>
      <c r="N90" s="108"/>
      <c r="O90" s="22"/>
      <c r="P90" s="69"/>
    </row>
    <row r="91" spans="1:16" ht="74.849999999999994" customHeight="1" x14ac:dyDescent="0.25">
      <c r="A91" s="46" t="s">
        <v>19</v>
      </c>
      <c r="B91" s="19" t="s">
        <v>406</v>
      </c>
      <c r="C91" s="19" t="s">
        <v>50</v>
      </c>
      <c r="D91" s="15" t="s">
        <v>239</v>
      </c>
      <c r="E91" s="15" t="s">
        <v>21</v>
      </c>
      <c r="F91" s="10" t="s">
        <v>1083</v>
      </c>
      <c r="G91" s="15" t="s">
        <v>26</v>
      </c>
      <c r="H91" s="2" t="s">
        <v>23</v>
      </c>
      <c r="I91" s="18">
        <v>44896</v>
      </c>
      <c r="J91" s="18">
        <v>46022</v>
      </c>
      <c r="K91" s="107" t="s">
        <v>407</v>
      </c>
      <c r="L91" s="108" t="s">
        <v>518</v>
      </c>
      <c r="M91" s="108" t="s">
        <v>828</v>
      </c>
      <c r="N91" s="108" t="s">
        <v>1131</v>
      </c>
      <c r="O91" s="22"/>
      <c r="P91" s="69"/>
    </row>
    <row r="92" spans="1:16" ht="74.849999999999994" customHeight="1" x14ac:dyDescent="0.25">
      <c r="A92" s="46" t="s">
        <v>19</v>
      </c>
      <c r="B92" s="19" t="s">
        <v>349</v>
      </c>
      <c r="C92" s="19" t="s">
        <v>350</v>
      </c>
      <c r="D92" s="15" t="s">
        <v>640</v>
      </c>
      <c r="E92" s="15" t="s">
        <v>21</v>
      </c>
      <c r="F92" s="15" t="s">
        <v>351</v>
      </c>
      <c r="G92" s="15" t="s">
        <v>43</v>
      </c>
      <c r="H92" s="2" t="s">
        <v>23</v>
      </c>
      <c r="I92" s="18">
        <v>45717</v>
      </c>
      <c r="J92" s="17">
        <v>46142</v>
      </c>
      <c r="K92" s="107" t="s">
        <v>1099</v>
      </c>
      <c r="L92" s="108"/>
      <c r="M92" s="108"/>
      <c r="N92" s="2"/>
      <c r="O92" s="22"/>
      <c r="P92" s="69"/>
    </row>
    <row r="93" spans="1:16" ht="74.849999999999994" customHeight="1" x14ac:dyDescent="0.25">
      <c r="A93" s="46" t="s">
        <v>19</v>
      </c>
      <c r="B93" s="19" t="s">
        <v>378</v>
      </c>
      <c r="C93" s="19" t="s">
        <v>118</v>
      </c>
      <c r="D93" s="15" t="s">
        <v>640</v>
      </c>
      <c r="E93" s="15" t="s">
        <v>21</v>
      </c>
      <c r="F93" s="15" t="s">
        <v>1213</v>
      </c>
      <c r="G93" s="33" t="s">
        <v>404</v>
      </c>
      <c r="H93" s="2" t="s">
        <v>23</v>
      </c>
      <c r="I93" s="18">
        <v>45383</v>
      </c>
      <c r="J93" s="17">
        <v>46022</v>
      </c>
      <c r="K93" s="107" t="s">
        <v>812</v>
      </c>
      <c r="L93" s="108" t="s">
        <v>1184</v>
      </c>
      <c r="M93" s="2"/>
      <c r="N93" s="2"/>
      <c r="O93" s="22"/>
      <c r="P93" s="69"/>
    </row>
    <row r="94" spans="1:16" ht="60" customHeight="1" x14ac:dyDescent="0.25">
      <c r="A94" s="3" t="s">
        <v>86</v>
      </c>
      <c r="B94" s="19" t="s">
        <v>184</v>
      </c>
      <c r="C94" s="19" t="s">
        <v>185</v>
      </c>
      <c r="D94" s="15" t="s">
        <v>640</v>
      </c>
      <c r="E94" s="15" t="s">
        <v>21</v>
      </c>
      <c r="F94" s="67" t="s">
        <v>312</v>
      </c>
      <c r="G94" s="15" t="s">
        <v>288</v>
      </c>
      <c r="H94" s="2" t="s">
        <v>23</v>
      </c>
      <c r="I94" s="18">
        <v>44743</v>
      </c>
      <c r="J94" s="18">
        <v>46022</v>
      </c>
      <c r="K94" s="108" t="s">
        <v>313</v>
      </c>
      <c r="L94" s="108" t="s">
        <v>1258</v>
      </c>
      <c r="M94" s="108" t="s">
        <v>963</v>
      </c>
      <c r="N94" s="108" t="s">
        <v>1259</v>
      </c>
      <c r="O94" s="22"/>
      <c r="P94" s="69"/>
    </row>
    <row r="95" spans="1:16" ht="102.6" customHeight="1" x14ac:dyDescent="0.25">
      <c r="A95" s="3" t="s">
        <v>19</v>
      </c>
      <c r="B95" s="19" t="s">
        <v>99</v>
      </c>
      <c r="C95" s="19" t="s">
        <v>100</v>
      </c>
      <c r="D95" s="15" t="s">
        <v>640</v>
      </c>
      <c r="E95" s="15" t="s">
        <v>21</v>
      </c>
      <c r="F95" s="15" t="s">
        <v>1324</v>
      </c>
      <c r="G95" s="52" t="s">
        <v>279</v>
      </c>
      <c r="H95" s="2" t="s">
        <v>23</v>
      </c>
      <c r="I95" s="18">
        <v>44774</v>
      </c>
      <c r="J95" s="17">
        <v>46022</v>
      </c>
      <c r="K95" s="108" t="s">
        <v>367</v>
      </c>
      <c r="L95" s="108" t="s">
        <v>748</v>
      </c>
      <c r="M95" s="108" t="s">
        <v>940</v>
      </c>
      <c r="N95" s="108" t="s">
        <v>1293</v>
      </c>
      <c r="O95" s="22"/>
      <c r="P95" s="69"/>
    </row>
    <row r="96" spans="1:16" ht="102.6" customHeight="1" x14ac:dyDescent="0.25">
      <c r="A96" s="3" t="s">
        <v>19</v>
      </c>
      <c r="B96" s="19" t="s">
        <v>810</v>
      </c>
      <c r="C96" s="19" t="s">
        <v>409</v>
      </c>
      <c r="D96" s="15" t="s">
        <v>640</v>
      </c>
      <c r="E96" s="15" t="s">
        <v>21</v>
      </c>
      <c r="F96" s="15" t="s">
        <v>1186</v>
      </c>
      <c r="G96" s="33" t="s">
        <v>404</v>
      </c>
      <c r="H96" s="2" t="s">
        <v>23</v>
      </c>
      <c r="I96" s="18">
        <v>45383</v>
      </c>
      <c r="J96" s="17">
        <v>46022</v>
      </c>
      <c r="K96" s="108" t="s">
        <v>811</v>
      </c>
      <c r="L96" s="108" t="s">
        <v>1185</v>
      </c>
      <c r="M96" s="8"/>
      <c r="N96" s="2"/>
      <c r="O96" s="22"/>
      <c r="P96" s="69"/>
    </row>
    <row r="97" spans="1:16" ht="60" customHeight="1" x14ac:dyDescent="0.25">
      <c r="A97" s="3" t="s">
        <v>19</v>
      </c>
      <c r="B97" s="19" t="s">
        <v>101</v>
      </c>
      <c r="C97" s="19" t="s">
        <v>102</v>
      </c>
      <c r="D97" s="15" t="s">
        <v>640</v>
      </c>
      <c r="E97" s="15" t="s">
        <v>21</v>
      </c>
      <c r="F97" s="15" t="s">
        <v>829</v>
      </c>
      <c r="G97" s="15" t="s">
        <v>314</v>
      </c>
      <c r="H97" s="2" t="s">
        <v>23</v>
      </c>
      <c r="I97" s="27">
        <v>44927</v>
      </c>
      <c r="J97" s="17">
        <v>45961</v>
      </c>
      <c r="K97" s="108" t="s">
        <v>519</v>
      </c>
      <c r="L97" s="108" t="s">
        <v>830</v>
      </c>
      <c r="M97" s="108" t="s">
        <v>1132</v>
      </c>
      <c r="N97" s="8"/>
      <c r="O97" s="22"/>
      <c r="P97" s="69"/>
    </row>
    <row r="98" spans="1:16" ht="60" customHeight="1" x14ac:dyDescent="0.25">
      <c r="A98" s="3" t="s">
        <v>19</v>
      </c>
      <c r="B98" s="15" t="s">
        <v>992</v>
      </c>
      <c r="C98" s="15" t="s">
        <v>993</v>
      </c>
      <c r="D98" s="15" t="s">
        <v>640</v>
      </c>
      <c r="E98" s="15" t="s">
        <v>21</v>
      </c>
      <c r="F98" s="10" t="s">
        <v>1100</v>
      </c>
      <c r="G98" s="15" t="s">
        <v>43</v>
      </c>
      <c r="H98" s="2" t="s">
        <v>23</v>
      </c>
      <c r="I98" s="18">
        <v>45717</v>
      </c>
      <c r="J98" s="60">
        <v>46022</v>
      </c>
      <c r="K98" s="107" t="s">
        <v>994</v>
      </c>
      <c r="L98" s="108"/>
      <c r="M98" s="108"/>
      <c r="N98" s="2"/>
      <c r="O98" s="23"/>
      <c r="P98" s="69"/>
    </row>
    <row r="99" spans="1:16" ht="60" customHeight="1" x14ac:dyDescent="0.25">
      <c r="A99" s="3" t="s">
        <v>19</v>
      </c>
      <c r="B99" s="15" t="s">
        <v>104</v>
      </c>
      <c r="C99" s="15" t="s">
        <v>105</v>
      </c>
      <c r="D99" s="15" t="s">
        <v>235</v>
      </c>
      <c r="E99" s="15" t="s">
        <v>21</v>
      </c>
      <c r="F99" s="52" t="s">
        <v>1323</v>
      </c>
      <c r="G99" s="52" t="s">
        <v>279</v>
      </c>
      <c r="H99" s="2" t="s">
        <v>23</v>
      </c>
      <c r="I99" s="18">
        <v>44927</v>
      </c>
      <c r="J99" s="18">
        <v>46022</v>
      </c>
      <c r="K99" s="108" t="s">
        <v>544</v>
      </c>
      <c r="L99" s="108" t="s">
        <v>941</v>
      </c>
      <c r="M99" s="108" t="s">
        <v>1294</v>
      </c>
      <c r="N99" s="2"/>
      <c r="O99" s="22"/>
      <c r="P99" s="69"/>
    </row>
    <row r="100" spans="1:16" ht="60" customHeight="1" x14ac:dyDescent="0.25">
      <c r="A100" s="3" t="s">
        <v>19</v>
      </c>
      <c r="B100" s="15" t="s">
        <v>537</v>
      </c>
      <c r="C100" s="15" t="s">
        <v>538</v>
      </c>
      <c r="D100" s="15" t="s">
        <v>239</v>
      </c>
      <c r="E100" s="15" t="s">
        <v>21</v>
      </c>
      <c r="F100" s="52" t="s">
        <v>1322</v>
      </c>
      <c r="G100" s="52" t="s">
        <v>279</v>
      </c>
      <c r="H100" s="2" t="s">
        <v>23</v>
      </c>
      <c r="I100" s="18">
        <v>45017</v>
      </c>
      <c r="J100" s="18">
        <v>46022</v>
      </c>
      <c r="K100" s="108" t="s">
        <v>536</v>
      </c>
      <c r="L100" s="108" t="s">
        <v>942</v>
      </c>
      <c r="M100" s="108" t="s">
        <v>1295</v>
      </c>
      <c r="N100" s="2"/>
      <c r="O100" s="22"/>
      <c r="P100" s="69"/>
    </row>
    <row r="101" spans="1:16" ht="60" customHeight="1" x14ac:dyDescent="0.25">
      <c r="A101" s="3" t="s">
        <v>19</v>
      </c>
      <c r="B101" s="15" t="s">
        <v>531</v>
      </c>
      <c r="C101" s="15" t="s">
        <v>532</v>
      </c>
      <c r="D101" s="15" t="s">
        <v>442</v>
      </c>
      <c r="E101" s="15" t="s">
        <v>21</v>
      </c>
      <c r="F101" s="52" t="s">
        <v>533</v>
      </c>
      <c r="G101" s="52" t="s">
        <v>22</v>
      </c>
      <c r="H101" s="2" t="s">
        <v>23</v>
      </c>
      <c r="I101" s="18">
        <v>45017</v>
      </c>
      <c r="J101" s="17">
        <v>46022</v>
      </c>
      <c r="K101" s="108" t="s">
        <v>530</v>
      </c>
      <c r="L101" s="108" t="s">
        <v>924</v>
      </c>
      <c r="M101" s="108" t="s">
        <v>1113</v>
      </c>
      <c r="N101" s="2"/>
      <c r="O101" s="22"/>
      <c r="P101" s="69"/>
    </row>
    <row r="102" spans="1:16" ht="81" customHeight="1" x14ac:dyDescent="0.25">
      <c r="A102" s="3" t="s">
        <v>19</v>
      </c>
      <c r="B102" s="19" t="s">
        <v>556</v>
      </c>
      <c r="C102" s="19" t="s">
        <v>87</v>
      </c>
      <c r="D102" s="15" t="s">
        <v>239</v>
      </c>
      <c r="E102" s="15" t="s">
        <v>21</v>
      </c>
      <c r="F102" s="15" t="s">
        <v>558</v>
      </c>
      <c r="G102" s="15" t="s">
        <v>40</v>
      </c>
      <c r="H102" s="2" t="s">
        <v>23</v>
      </c>
      <c r="I102" s="18">
        <v>45017</v>
      </c>
      <c r="J102" s="18">
        <v>46022</v>
      </c>
      <c r="K102" s="108" t="s">
        <v>557</v>
      </c>
      <c r="L102" s="108" t="s">
        <v>845</v>
      </c>
      <c r="M102" s="108" t="s">
        <v>1187</v>
      </c>
      <c r="N102" s="4"/>
      <c r="O102" s="23"/>
      <c r="P102" s="69"/>
    </row>
    <row r="103" spans="1:16" ht="60" customHeight="1" x14ac:dyDescent="0.25">
      <c r="A103" s="3" t="s">
        <v>19</v>
      </c>
      <c r="B103" s="15" t="s">
        <v>1066</v>
      </c>
      <c r="C103" s="15" t="s">
        <v>118</v>
      </c>
      <c r="D103" s="15" t="s">
        <v>235</v>
      </c>
      <c r="E103" s="15" t="s">
        <v>21</v>
      </c>
      <c r="F103" s="15" t="s">
        <v>1067</v>
      </c>
      <c r="G103" s="15" t="s">
        <v>43</v>
      </c>
      <c r="H103" s="2" t="s">
        <v>23</v>
      </c>
      <c r="I103" s="17">
        <v>45658</v>
      </c>
      <c r="J103" s="17">
        <v>46022</v>
      </c>
      <c r="K103" s="115" t="s">
        <v>1068</v>
      </c>
      <c r="L103" s="108"/>
      <c r="M103" s="108"/>
      <c r="N103" s="6"/>
      <c r="O103" s="8"/>
      <c r="P103" s="69"/>
    </row>
    <row r="104" spans="1:16" ht="60" customHeight="1" x14ac:dyDescent="0.25">
      <c r="A104" s="1" t="s">
        <v>19</v>
      </c>
      <c r="B104" s="2" t="s">
        <v>321</v>
      </c>
      <c r="C104" s="2" t="s">
        <v>42</v>
      </c>
      <c r="D104" s="15" t="s">
        <v>640</v>
      </c>
      <c r="E104" s="15" t="s">
        <v>21</v>
      </c>
      <c r="F104" s="10" t="s">
        <v>322</v>
      </c>
      <c r="G104" s="77" t="s">
        <v>865</v>
      </c>
      <c r="H104" s="2" t="s">
        <v>23</v>
      </c>
      <c r="I104" s="17">
        <v>44774</v>
      </c>
      <c r="J104" s="18">
        <v>46022</v>
      </c>
      <c r="K104" s="115" t="s">
        <v>323</v>
      </c>
      <c r="L104" s="108" t="s">
        <v>631</v>
      </c>
      <c r="M104" s="108" t="s">
        <v>864</v>
      </c>
      <c r="N104" s="108" t="s">
        <v>1246</v>
      </c>
      <c r="O104" s="6"/>
      <c r="P104" s="69"/>
    </row>
    <row r="105" spans="1:16" ht="60" customHeight="1" x14ac:dyDescent="0.25">
      <c r="A105" s="1" t="s">
        <v>19</v>
      </c>
      <c r="B105" s="2" t="s">
        <v>178</v>
      </c>
      <c r="C105" s="2" t="s">
        <v>179</v>
      </c>
      <c r="D105" s="15" t="s">
        <v>640</v>
      </c>
      <c r="E105" s="15" t="s">
        <v>21</v>
      </c>
      <c r="F105" s="2" t="s">
        <v>1211</v>
      </c>
      <c r="G105" s="15" t="s">
        <v>40</v>
      </c>
      <c r="H105" s="2" t="s">
        <v>23</v>
      </c>
      <c r="I105" s="17">
        <v>44774</v>
      </c>
      <c r="J105" s="17">
        <v>46022</v>
      </c>
      <c r="K105" s="116" t="s">
        <v>344</v>
      </c>
      <c r="L105" s="108" t="s">
        <v>639</v>
      </c>
      <c r="M105" s="108" t="s">
        <v>862</v>
      </c>
      <c r="N105" s="108" t="s">
        <v>1188</v>
      </c>
      <c r="O105" s="6"/>
      <c r="P105" s="69"/>
    </row>
    <row r="106" spans="1:16" ht="60" customHeight="1" x14ac:dyDescent="0.25">
      <c r="A106" s="1" t="s">
        <v>19</v>
      </c>
      <c r="B106" s="19" t="s">
        <v>108</v>
      </c>
      <c r="C106" s="19" t="s">
        <v>109</v>
      </c>
      <c r="D106" s="15" t="s">
        <v>640</v>
      </c>
      <c r="E106" s="15" t="s">
        <v>21</v>
      </c>
      <c r="F106" s="15" t="s">
        <v>345</v>
      </c>
      <c r="G106" s="15" t="s">
        <v>43</v>
      </c>
      <c r="H106" s="2" t="s">
        <v>23</v>
      </c>
      <c r="I106" s="18">
        <v>45717</v>
      </c>
      <c r="J106" s="17">
        <v>46142</v>
      </c>
      <c r="K106" s="107" t="s">
        <v>1101</v>
      </c>
      <c r="L106" s="107"/>
      <c r="M106" s="108"/>
      <c r="N106" s="4"/>
      <c r="O106" s="6"/>
      <c r="P106" s="69"/>
    </row>
    <row r="107" spans="1:16" ht="54" customHeight="1" x14ac:dyDescent="0.25">
      <c r="A107" s="1" t="s">
        <v>19</v>
      </c>
      <c r="B107" s="19" t="s">
        <v>445</v>
      </c>
      <c r="C107" s="19" t="s">
        <v>446</v>
      </c>
      <c r="D107" s="15" t="s">
        <v>239</v>
      </c>
      <c r="E107" s="15" t="s">
        <v>21</v>
      </c>
      <c r="F107" s="15" t="s">
        <v>1217</v>
      </c>
      <c r="G107" s="15" t="s">
        <v>40</v>
      </c>
      <c r="H107" s="2" t="s">
        <v>23</v>
      </c>
      <c r="I107" s="18">
        <v>44927</v>
      </c>
      <c r="J107" s="17">
        <v>46022</v>
      </c>
      <c r="K107" s="107" t="s">
        <v>447</v>
      </c>
      <c r="L107" s="107" t="s">
        <v>841</v>
      </c>
      <c r="M107" s="108" t="s">
        <v>1189</v>
      </c>
      <c r="N107" s="4"/>
      <c r="O107" s="6"/>
      <c r="P107" s="69"/>
    </row>
    <row r="108" spans="1:16" ht="66" customHeight="1" x14ac:dyDescent="0.25">
      <c r="A108" s="1" t="s">
        <v>86</v>
      </c>
      <c r="B108" s="19" t="s">
        <v>191</v>
      </c>
      <c r="C108" s="19" t="s">
        <v>112</v>
      </c>
      <c r="D108" s="15" t="s">
        <v>245</v>
      </c>
      <c r="E108" s="15" t="s">
        <v>974</v>
      </c>
      <c r="F108" s="15" t="s">
        <v>975</v>
      </c>
      <c r="G108" s="15" t="s">
        <v>976</v>
      </c>
      <c r="H108" s="95" t="s">
        <v>23</v>
      </c>
      <c r="I108" s="18">
        <v>45566</v>
      </c>
      <c r="J108" s="18">
        <v>46022</v>
      </c>
      <c r="K108" s="112" t="s">
        <v>427</v>
      </c>
      <c r="L108" s="107" t="s">
        <v>1269</v>
      </c>
      <c r="M108" s="4"/>
      <c r="N108" s="4"/>
      <c r="O108" s="6"/>
      <c r="P108" s="69"/>
    </row>
    <row r="109" spans="1:16" ht="60" customHeight="1" x14ac:dyDescent="0.25">
      <c r="A109" s="3" t="s">
        <v>19</v>
      </c>
      <c r="B109" s="15" t="s">
        <v>546</v>
      </c>
      <c r="C109" s="15" t="s">
        <v>548</v>
      </c>
      <c r="D109" s="15" t="s">
        <v>239</v>
      </c>
      <c r="E109" s="15" t="s">
        <v>21</v>
      </c>
      <c r="F109" s="15" t="s">
        <v>549</v>
      </c>
      <c r="G109" s="15" t="s">
        <v>279</v>
      </c>
      <c r="H109" s="2" t="s">
        <v>23</v>
      </c>
      <c r="I109" s="18">
        <v>44927</v>
      </c>
      <c r="J109" s="18">
        <v>46022</v>
      </c>
      <c r="K109" s="107" t="s">
        <v>547</v>
      </c>
      <c r="L109" s="107" t="s">
        <v>943</v>
      </c>
      <c r="M109" s="107" t="s">
        <v>1296</v>
      </c>
      <c r="N109" s="6"/>
      <c r="O109" s="6"/>
      <c r="P109" s="69"/>
    </row>
    <row r="110" spans="1:16" ht="87" customHeight="1" x14ac:dyDescent="0.25">
      <c r="A110" s="3" t="s">
        <v>19</v>
      </c>
      <c r="B110" s="15" t="s">
        <v>546</v>
      </c>
      <c r="C110" s="15" t="s">
        <v>548</v>
      </c>
      <c r="D110" s="15" t="s">
        <v>1281</v>
      </c>
      <c r="E110" s="15" t="s">
        <v>21</v>
      </c>
      <c r="F110" s="15" t="s">
        <v>1282</v>
      </c>
      <c r="G110" s="15" t="s">
        <v>279</v>
      </c>
      <c r="H110" s="2" t="s">
        <v>23</v>
      </c>
      <c r="I110" s="18">
        <v>45839</v>
      </c>
      <c r="J110" s="18">
        <v>46022</v>
      </c>
      <c r="K110" s="116" t="s">
        <v>1280</v>
      </c>
      <c r="L110" s="107"/>
      <c r="M110" s="6"/>
      <c r="N110" s="6"/>
      <c r="O110" s="6"/>
      <c r="P110" s="69"/>
    </row>
    <row r="111" spans="1:16" ht="58.5" customHeight="1" x14ac:dyDescent="0.25">
      <c r="A111" s="3" t="s">
        <v>19</v>
      </c>
      <c r="B111" s="15" t="s">
        <v>111</v>
      </c>
      <c r="C111" s="15" t="s">
        <v>112</v>
      </c>
      <c r="D111" s="15" t="s">
        <v>239</v>
      </c>
      <c r="E111" s="15" t="s">
        <v>21</v>
      </c>
      <c r="F111" s="15" t="s">
        <v>1321</v>
      </c>
      <c r="G111" s="15" t="s">
        <v>279</v>
      </c>
      <c r="H111" s="2" t="s">
        <v>23</v>
      </c>
      <c r="I111" s="18">
        <v>44927</v>
      </c>
      <c r="J111" s="18">
        <v>46022</v>
      </c>
      <c r="K111" s="116" t="s">
        <v>550</v>
      </c>
      <c r="L111" s="107" t="s">
        <v>944</v>
      </c>
      <c r="M111" s="107" t="s">
        <v>1297</v>
      </c>
      <c r="N111" s="6"/>
      <c r="O111" s="6"/>
      <c r="P111" s="69"/>
    </row>
    <row r="112" spans="1:16" ht="68.25" customHeight="1" x14ac:dyDescent="0.25">
      <c r="A112" s="3" t="s">
        <v>19</v>
      </c>
      <c r="B112" s="15" t="s">
        <v>361</v>
      </c>
      <c r="C112" s="15" t="s">
        <v>164</v>
      </c>
      <c r="D112" s="15" t="s">
        <v>640</v>
      </c>
      <c r="E112" s="15" t="s">
        <v>21</v>
      </c>
      <c r="F112" s="15" t="s">
        <v>362</v>
      </c>
      <c r="G112" s="15" t="s">
        <v>279</v>
      </c>
      <c r="H112" s="2" t="s">
        <v>23</v>
      </c>
      <c r="I112" s="18">
        <v>44958</v>
      </c>
      <c r="J112" s="18">
        <v>46022</v>
      </c>
      <c r="K112" s="116" t="s">
        <v>363</v>
      </c>
      <c r="L112" s="107" t="s">
        <v>746</v>
      </c>
      <c r="M112" s="107" t="s">
        <v>945</v>
      </c>
      <c r="N112" s="107" t="s">
        <v>1298</v>
      </c>
      <c r="O112" s="6"/>
      <c r="P112" s="69"/>
    </row>
    <row r="113" spans="1:16" ht="68.25" customHeight="1" x14ac:dyDescent="0.25">
      <c r="A113" s="3" t="s">
        <v>19</v>
      </c>
      <c r="B113" s="15" t="s">
        <v>496</v>
      </c>
      <c r="C113" s="15" t="s">
        <v>497</v>
      </c>
      <c r="D113" s="15" t="s">
        <v>235</v>
      </c>
      <c r="E113" s="15" t="s">
        <v>21</v>
      </c>
      <c r="F113" s="15" t="s">
        <v>498</v>
      </c>
      <c r="G113" s="33" t="s">
        <v>43</v>
      </c>
      <c r="H113" s="2" t="s">
        <v>23</v>
      </c>
      <c r="I113" s="18">
        <v>44896</v>
      </c>
      <c r="J113" s="18">
        <v>46022</v>
      </c>
      <c r="K113" s="116" t="s">
        <v>499</v>
      </c>
      <c r="L113" s="107" t="s">
        <v>648</v>
      </c>
      <c r="M113" s="107" t="s">
        <v>901</v>
      </c>
      <c r="N113" s="107" t="s">
        <v>1236</v>
      </c>
      <c r="O113" s="6"/>
      <c r="P113" s="69"/>
    </row>
    <row r="114" spans="1:16" ht="68.25" customHeight="1" x14ac:dyDescent="0.25">
      <c r="A114" s="3" t="s">
        <v>19</v>
      </c>
      <c r="B114" s="15" t="s">
        <v>1051</v>
      </c>
      <c r="C114" s="15" t="s">
        <v>70</v>
      </c>
      <c r="D114" s="15" t="s">
        <v>239</v>
      </c>
      <c r="E114" s="15" t="s">
        <v>21</v>
      </c>
      <c r="F114" s="15" t="s">
        <v>1052</v>
      </c>
      <c r="G114" s="52" t="s">
        <v>22</v>
      </c>
      <c r="H114" s="2" t="s">
        <v>23</v>
      </c>
      <c r="I114" s="18">
        <v>45657</v>
      </c>
      <c r="J114" s="18">
        <v>46022</v>
      </c>
      <c r="K114" s="116" t="s">
        <v>1053</v>
      </c>
      <c r="L114" s="107" t="s">
        <v>1114</v>
      </c>
      <c r="M114" s="107"/>
      <c r="N114" s="6"/>
      <c r="O114" s="6"/>
      <c r="P114" s="69"/>
    </row>
    <row r="115" spans="1:16" ht="68.25" customHeight="1" x14ac:dyDescent="0.25">
      <c r="A115" s="3" t="s">
        <v>19</v>
      </c>
      <c r="B115" s="15" t="s">
        <v>1383</v>
      </c>
      <c r="C115" s="15" t="s">
        <v>48</v>
      </c>
      <c r="D115" s="15" t="s">
        <v>235</v>
      </c>
      <c r="E115" s="15" t="s">
        <v>21</v>
      </c>
      <c r="F115" s="15" t="s">
        <v>1082</v>
      </c>
      <c r="G115" s="33" t="s">
        <v>43</v>
      </c>
      <c r="H115" s="2" t="s">
        <v>23</v>
      </c>
      <c r="I115" s="18">
        <v>45901</v>
      </c>
      <c r="J115" s="18">
        <v>46022</v>
      </c>
      <c r="K115" s="116" t="s">
        <v>1382</v>
      </c>
      <c r="L115" s="107"/>
      <c r="M115" s="107"/>
      <c r="N115" s="6"/>
      <c r="O115" s="6"/>
      <c r="P115" s="69"/>
    </row>
    <row r="116" spans="1:16" ht="60" customHeight="1" x14ac:dyDescent="0.25">
      <c r="A116" s="3" t="s">
        <v>19</v>
      </c>
      <c r="B116" s="15" t="s">
        <v>623</v>
      </c>
      <c r="C116" s="15" t="s">
        <v>624</v>
      </c>
      <c r="D116" s="15" t="s">
        <v>607</v>
      </c>
      <c r="E116" s="10" t="s">
        <v>21</v>
      </c>
      <c r="F116" s="2" t="s">
        <v>625</v>
      </c>
      <c r="G116" s="15" t="s">
        <v>31</v>
      </c>
      <c r="H116" s="2" t="s">
        <v>23</v>
      </c>
      <c r="I116" s="18">
        <v>44774</v>
      </c>
      <c r="J116" s="27">
        <v>45961</v>
      </c>
      <c r="K116" s="116" t="s">
        <v>626</v>
      </c>
      <c r="L116" s="107" t="s">
        <v>673</v>
      </c>
      <c r="M116" s="107" t="s">
        <v>1033</v>
      </c>
      <c r="N116" s="107" t="s">
        <v>1355</v>
      </c>
      <c r="O116" s="6"/>
      <c r="P116" s="69"/>
    </row>
    <row r="117" spans="1:16" ht="71.849999999999994" customHeight="1" x14ac:dyDescent="0.25">
      <c r="A117" s="3" t="s">
        <v>19</v>
      </c>
      <c r="B117" s="15" t="s">
        <v>316</v>
      </c>
      <c r="C117" s="15" t="s">
        <v>317</v>
      </c>
      <c r="D117" s="15" t="s">
        <v>640</v>
      </c>
      <c r="E117" s="15" t="s">
        <v>21</v>
      </c>
      <c r="F117" s="15" t="s">
        <v>318</v>
      </c>
      <c r="G117" s="15" t="s">
        <v>868</v>
      </c>
      <c r="H117" s="2" t="s">
        <v>23</v>
      </c>
      <c r="I117" s="18">
        <v>44774</v>
      </c>
      <c r="J117" s="27">
        <v>46022</v>
      </c>
      <c r="K117" s="116" t="s">
        <v>324</v>
      </c>
      <c r="L117" s="107" t="s">
        <v>630</v>
      </c>
      <c r="M117" s="107" t="s">
        <v>866</v>
      </c>
      <c r="N117" s="107" t="s">
        <v>1247</v>
      </c>
      <c r="O117" s="6"/>
      <c r="P117" s="69"/>
    </row>
    <row r="118" spans="1:16" ht="102.75" customHeight="1" x14ac:dyDescent="0.25">
      <c r="A118" s="3" t="s">
        <v>19</v>
      </c>
      <c r="B118" s="15" t="s">
        <v>577</v>
      </c>
      <c r="C118" s="15" t="s">
        <v>578</v>
      </c>
      <c r="D118" s="15" t="s">
        <v>1090</v>
      </c>
      <c r="E118" s="15" t="s">
        <v>21</v>
      </c>
      <c r="F118" s="2" t="s">
        <v>579</v>
      </c>
      <c r="G118" s="15" t="s">
        <v>40</v>
      </c>
      <c r="H118" s="2" t="s">
        <v>23</v>
      </c>
      <c r="I118" s="18">
        <v>45748</v>
      </c>
      <c r="J118" s="17">
        <v>46022</v>
      </c>
      <c r="K118" s="116" t="s">
        <v>1091</v>
      </c>
      <c r="L118" s="106"/>
      <c r="M118" s="6"/>
      <c r="N118" s="6"/>
      <c r="O118" s="6"/>
      <c r="P118" s="69"/>
    </row>
    <row r="119" spans="1:16" ht="88.5" customHeight="1" x14ac:dyDescent="0.25">
      <c r="A119" s="3" t="s">
        <v>19</v>
      </c>
      <c r="B119" s="15" t="s">
        <v>512</v>
      </c>
      <c r="C119" s="15" t="s">
        <v>110</v>
      </c>
      <c r="D119" s="15" t="s">
        <v>239</v>
      </c>
      <c r="E119" s="15" t="s">
        <v>113</v>
      </c>
      <c r="F119" s="15" t="s">
        <v>668</v>
      </c>
      <c r="G119" s="15" t="s">
        <v>40</v>
      </c>
      <c r="H119" s="2" t="s">
        <v>23</v>
      </c>
      <c r="I119" s="34" t="s">
        <v>513</v>
      </c>
      <c r="J119" s="27">
        <v>46022</v>
      </c>
      <c r="K119" s="107" t="s">
        <v>514</v>
      </c>
      <c r="L119" s="106" t="s">
        <v>669</v>
      </c>
      <c r="M119" s="107" t="s">
        <v>846</v>
      </c>
      <c r="N119" s="107" t="s">
        <v>1190</v>
      </c>
      <c r="O119" s="6"/>
      <c r="P119" s="69"/>
    </row>
    <row r="120" spans="1:16" ht="60" customHeight="1" x14ac:dyDescent="0.25">
      <c r="A120" s="3" t="s">
        <v>19</v>
      </c>
      <c r="B120" s="19" t="s">
        <v>509</v>
      </c>
      <c r="C120" s="19" t="s">
        <v>510</v>
      </c>
      <c r="D120" s="15" t="s">
        <v>235</v>
      </c>
      <c r="E120" s="15" t="s">
        <v>36</v>
      </c>
      <c r="F120" s="15" t="s">
        <v>511</v>
      </c>
      <c r="G120" s="2" t="s">
        <v>279</v>
      </c>
      <c r="H120" s="2" t="s">
        <v>23</v>
      </c>
      <c r="I120" s="123">
        <v>44966</v>
      </c>
      <c r="J120" s="35">
        <v>46022</v>
      </c>
      <c r="K120" s="108" t="s">
        <v>508</v>
      </c>
      <c r="L120" s="106" t="s">
        <v>946</v>
      </c>
      <c r="M120" s="108" t="s">
        <v>1299</v>
      </c>
      <c r="N120" s="4"/>
      <c r="O120" s="6"/>
      <c r="P120" s="69"/>
    </row>
    <row r="121" spans="1:16" ht="68.849999999999994" customHeight="1" x14ac:dyDescent="0.25">
      <c r="A121" s="3" t="s">
        <v>19</v>
      </c>
      <c r="B121" s="19" t="s">
        <v>114</v>
      </c>
      <c r="C121" s="19" t="s">
        <v>63</v>
      </c>
      <c r="D121" s="15" t="s">
        <v>640</v>
      </c>
      <c r="E121" s="15" t="s">
        <v>21</v>
      </c>
      <c r="F121" s="10" t="s">
        <v>565</v>
      </c>
      <c r="G121" s="26" t="s">
        <v>320</v>
      </c>
      <c r="H121" s="2" t="s">
        <v>23</v>
      </c>
      <c r="I121" s="17">
        <v>45017</v>
      </c>
      <c r="J121" s="27">
        <v>46022</v>
      </c>
      <c r="K121" s="107" t="s">
        <v>632</v>
      </c>
      <c r="L121" s="108" t="s">
        <v>867</v>
      </c>
      <c r="M121" s="108" t="s">
        <v>1248</v>
      </c>
      <c r="N121" s="4"/>
      <c r="O121" s="6"/>
      <c r="P121" s="69"/>
    </row>
    <row r="122" spans="1:16" ht="54" customHeight="1" x14ac:dyDescent="0.25">
      <c r="A122" s="3" t="s">
        <v>19</v>
      </c>
      <c r="B122" s="15" t="s">
        <v>115</v>
      </c>
      <c r="C122" s="19" t="s">
        <v>226</v>
      </c>
      <c r="D122" s="15" t="s">
        <v>239</v>
      </c>
      <c r="E122" s="15" t="s">
        <v>36</v>
      </c>
      <c r="F122" s="15" t="s">
        <v>1160</v>
      </c>
      <c r="G122" s="15" t="s">
        <v>80</v>
      </c>
      <c r="H122" s="2" t="s">
        <v>23</v>
      </c>
      <c r="I122" s="18">
        <v>44652</v>
      </c>
      <c r="J122" s="35">
        <v>46022</v>
      </c>
      <c r="K122" s="107" t="s">
        <v>227</v>
      </c>
      <c r="L122" s="108" t="s">
        <v>634</v>
      </c>
      <c r="M122" s="108" t="s">
        <v>911</v>
      </c>
      <c r="N122" s="108" t="s">
        <v>1133</v>
      </c>
      <c r="O122" s="6"/>
      <c r="P122" s="69"/>
    </row>
    <row r="123" spans="1:16" ht="54" customHeight="1" x14ac:dyDescent="0.25">
      <c r="A123" s="3" t="s">
        <v>19</v>
      </c>
      <c r="B123" s="15" t="s">
        <v>115</v>
      </c>
      <c r="C123" s="15" t="s">
        <v>116</v>
      </c>
      <c r="D123" s="15" t="s">
        <v>235</v>
      </c>
      <c r="E123" s="15" t="s">
        <v>21</v>
      </c>
      <c r="F123" s="15" t="s">
        <v>270</v>
      </c>
      <c r="G123" s="15" t="s">
        <v>26</v>
      </c>
      <c r="H123" s="2" t="s">
        <v>23</v>
      </c>
      <c r="I123" s="18">
        <v>45286</v>
      </c>
      <c r="J123" s="18">
        <v>46022</v>
      </c>
      <c r="K123" s="108" t="s">
        <v>779</v>
      </c>
      <c r="L123" s="108" t="s">
        <v>831</v>
      </c>
      <c r="M123" s="108" t="s">
        <v>1133</v>
      </c>
      <c r="N123" s="4"/>
      <c r="O123" s="6"/>
      <c r="P123" s="69"/>
    </row>
    <row r="124" spans="1:16" ht="60" customHeight="1" x14ac:dyDescent="0.25">
      <c r="A124" s="3" t="s">
        <v>19</v>
      </c>
      <c r="B124" s="15" t="s">
        <v>201</v>
      </c>
      <c r="C124" s="15" t="s">
        <v>85</v>
      </c>
      <c r="D124" s="15" t="s">
        <v>235</v>
      </c>
      <c r="E124" s="15" t="s">
        <v>21</v>
      </c>
      <c r="F124" s="28" t="s">
        <v>271</v>
      </c>
      <c r="G124" s="41" t="s">
        <v>26</v>
      </c>
      <c r="H124" s="2" t="s">
        <v>23</v>
      </c>
      <c r="I124" s="18">
        <v>44652</v>
      </c>
      <c r="J124" s="18">
        <v>46022</v>
      </c>
      <c r="K124" s="107" t="s">
        <v>272</v>
      </c>
      <c r="L124" s="107" t="s">
        <v>520</v>
      </c>
      <c r="M124" s="107" t="s">
        <v>832</v>
      </c>
      <c r="N124" s="107" t="s">
        <v>1134</v>
      </c>
      <c r="O124" s="6"/>
      <c r="P124" s="69"/>
    </row>
    <row r="125" spans="1:16" ht="60" customHeight="1" x14ac:dyDescent="0.25">
      <c r="A125" s="3" t="s">
        <v>19</v>
      </c>
      <c r="B125" s="15" t="s">
        <v>394</v>
      </c>
      <c r="C125" s="15" t="s">
        <v>395</v>
      </c>
      <c r="D125" s="15" t="s">
        <v>239</v>
      </c>
      <c r="E125" s="15" t="s">
        <v>21</v>
      </c>
      <c r="F125" s="28" t="s">
        <v>396</v>
      </c>
      <c r="G125" s="15" t="s">
        <v>43</v>
      </c>
      <c r="H125" s="2" t="s">
        <v>23</v>
      </c>
      <c r="I125" s="18">
        <v>44866</v>
      </c>
      <c r="J125" s="18">
        <v>46022</v>
      </c>
      <c r="K125" s="107" t="s">
        <v>397</v>
      </c>
      <c r="L125" s="107" t="s">
        <v>650</v>
      </c>
      <c r="M125" s="107" t="s">
        <v>902</v>
      </c>
      <c r="N125" s="107" t="s">
        <v>1237</v>
      </c>
      <c r="O125" s="6"/>
      <c r="P125" s="69"/>
    </row>
    <row r="126" spans="1:16" ht="60" customHeight="1" x14ac:dyDescent="0.25">
      <c r="A126" s="1" t="s">
        <v>19</v>
      </c>
      <c r="B126" s="19" t="s">
        <v>117</v>
      </c>
      <c r="C126" s="19" t="s">
        <v>118</v>
      </c>
      <c r="D126" s="15" t="s">
        <v>235</v>
      </c>
      <c r="E126" s="15" t="s">
        <v>21</v>
      </c>
      <c r="F126" s="15" t="s">
        <v>273</v>
      </c>
      <c r="G126" s="41" t="s">
        <v>26</v>
      </c>
      <c r="H126" s="2" t="s">
        <v>23</v>
      </c>
      <c r="I126" s="29">
        <v>44652</v>
      </c>
      <c r="J126" s="18">
        <v>46022</v>
      </c>
      <c r="K126" s="107" t="s">
        <v>274</v>
      </c>
      <c r="L126" s="112" t="s">
        <v>521</v>
      </c>
      <c r="M126" s="108" t="s">
        <v>833</v>
      </c>
      <c r="N126" s="108" t="s">
        <v>1135</v>
      </c>
      <c r="O126" s="6"/>
      <c r="P126" s="69"/>
    </row>
    <row r="127" spans="1:16" ht="60" customHeight="1" x14ac:dyDescent="0.25">
      <c r="A127" s="1" t="s">
        <v>19</v>
      </c>
      <c r="B127" s="19" t="s">
        <v>119</v>
      </c>
      <c r="C127" s="19" t="s">
        <v>120</v>
      </c>
      <c r="D127" s="15" t="s">
        <v>235</v>
      </c>
      <c r="E127" s="15" t="s">
        <v>21</v>
      </c>
      <c r="F127" s="10" t="s">
        <v>264</v>
      </c>
      <c r="G127" s="77" t="s">
        <v>132</v>
      </c>
      <c r="H127" s="31" t="s">
        <v>23</v>
      </c>
      <c r="I127" s="18">
        <v>44652</v>
      </c>
      <c r="J127" s="18">
        <v>46022</v>
      </c>
      <c r="K127" s="112" t="s">
        <v>265</v>
      </c>
      <c r="L127" s="108" t="s">
        <v>688</v>
      </c>
      <c r="M127" s="108" t="s">
        <v>925</v>
      </c>
      <c r="N127" s="108" t="s">
        <v>1115</v>
      </c>
      <c r="O127" s="22"/>
      <c r="P127" s="69"/>
    </row>
    <row r="128" spans="1:16" ht="66" customHeight="1" x14ac:dyDescent="0.25">
      <c r="A128" s="3" t="s">
        <v>19</v>
      </c>
      <c r="B128" s="19" t="s">
        <v>121</v>
      </c>
      <c r="C128" s="19" t="s">
        <v>68</v>
      </c>
      <c r="D128" s="15" t="s">
        <v>640</v>
      </c>
      <c r="E128" s="15" t="s">
        <v>21</v>
      </c>
      <c r="F128" s="52" t="s">
        <v>552</v>
      </c>
      <c r="G128" s="78" t="s">
        <v>279</v>
      </c>
      <c r="H128" s="10" t="s">
        <v>23</v>
      </c>
      <c r="I128" s="18">
        <v>44958</v>
      </c>
      <c r="J128" s="18">
        <v>46022</v>
      </c>
      <c r="K128" s="110" t="s">
        <v>551</v>
      </c>
      <c r="L128" s="108" t="s">
        <v>947</v>
      </c>
      <c r="M128" s="124" t="s">
        <v>1300</v>
      </c>
      <c r="N128" s="8"/>
      <c r="O128" s="22"/>
      <c r="P128" s="69"/>
    </row>
    <row r="129" spans="1:16" ht="66" customHeight="1" x14ac:dyDescent="0.25">
      <c r="A129" s="3" t="s">
        <v>19</v>
      </c>
      <c r="B129" s="66" t="s">
        <v>1379</v>
      </c>
      <c r="C129" s="66" t="s">
        <v>70</v>
      </c>
      <c r="D129" s="15" t="s">
        <v>640</v>
      </c>
      <c r="E129" s="15" t="s">
        <v>21</v>
      </c>
      <c r="F129" s="52" t="s">
        <v>1381</v>
      </c>
      <c r="G129" s="15" t="s">
        <v>40</v>
      </c>
      <c r="H129" s="10" t="s">
        <v>23</v>
      </c>
      <c r="I129" s="29">
        <v>45901</v>
      </c>
      <c r="J129" s="18">
        <v>46022</v>
      </c>
      <c r="K129" s="117" t="s">
        <v>1380</v>
      </c>
      <c r="L129" s="118"/>
      <c r="M129" s="8"/>
      <c r="N129" s="8"/>
      <c r="O129" s="22"/>
      <c r="P129" s="69"/>
    </row>
    <row r="130" spans="1:16" ht="66" customHeight="1" x14ac:dyDescent="0.25">
      <c r="A130" s="3" t="s">
        <v>86</v>
      </c>
      <c r="B130" s="66" t="s">
        <v>283</v>
      </c>
      <c r="C130" s="66" t="s">
        <v>742</v>
      </c>
      <c r="D130" s="97" t="s">
        <v>239</v>
      </c>
      <c r="E130" s="28" t="s">
        <v>21</v>
      </c>
      <c r="F130" s="97" t="s">
        <v>284</v>
      </c>
      <c r="G130" s="67" t="s">
        <v>285</v>
      </c>
      <c r="H130" s="45" t="s">
        <v>23</v>
      </c>
      <c r="I130" s="98">
        <v>44713</v>
      </c>
      <c r="J130" s="99">
        <v>46022</v>
      </c>
      <c r="K130" s="117" t="s">
        <v>287</v>
      </c>
      <c r="L130" s="118" t="s">
        <v>627</v>
      </c>
      <c r="M130" s="108" t="s">
        <v>964</v>
      </c>
      <c r="N130" s="107" t="s">
        <v>1260</v>
      </c>
      <c r="O130" s="22"/>
      <c r="P130" s="69"/>
    </row>
    <row r="131" spans="1:16" ht="66" customHeight="1" x14ac:dyDescent="0.25">
      <c r="A131" s="3" t="s">
        <v>19</v>
      </c>
      <c r="B131" s="19" t="s">
        <v>486</v>
      </c>
      <c r="C131" s="19" t="s">
        <v>229</v>
      </c>
      <c r="D131" s="15" t="s">
        <v>640</v>
      </c>
      <c r="E131" s="15" t="s">
        <v>21</v>
      </c>
      <c r="F131" s="86" t="s">
        <v>487</v>
      </c>
      <c r="G131" s="15" t="s">
        <v>488</v>
      </c>
      <c r="H131" s="10" t="s">
        <v>23</v>
      </c>
      <c r="I131" s="79">
        <v>45017</v>
      </c>
      <c r="J131" s="27">
        <v>46022</v>
      </c>
      <c r="K131" s="108" t="s">
        <v>489</v>
      </c>
      <c r="L131" s="108" t="s">
        <v>926</v>
      </c>
      <c r="M131" s="108" t="s">
        <v>1150</v>
      </c>
      <c r="N131" s="8"/>
      <c r="O131" s="22"/>
      <c r="P131" s="69"/>
    </row>
    <row r="132" spans="1:16" ht="66" customHeight="1" x14ac:dyDescent="0.25">
      <c r="A132" s="3" t="s">
        <v>86</v>
      </c>
      <c r="B132" s="19" t="s">
        <v>429</v>
      </c>
      <c r="C132" s="19" t="s">
        <v>430</v>
      </c>
      <c r="D132" s="15" t="s">
        <v>640</v>
      </c>
      <c r="E132" s="15" t="s">
        <v>21</v>
      </c>
      <c r="F132" s="10" t="s">
        <v>431</v>
      </c>
      <c r="G132" s="10" t="s">
        <v>432</v>
      </c>
      <c r="H132" s="10" t="s">
        <v>23</v>
      </c>
      <c r="I132" s="79">
        <v>44927</v>
      </c>
      <c r="J132" s="80">
        <v>46022</v>
      </c>
      <c r="K132" s="110" t="s">
        <v>428</v>
      </c>
      <c r="L132" s="108" t="s">
        <v>965</v>
      </c>
      <c r="M132" s="108" t="s">
        <v>1268</v>
      </c>
      <c r="N132" s="8"/>
      <c r="O132" s="22"/>
      <c r="P132" s="69"/>
    </row>
    <row r="133" spans="1:16" ht="75" customHeight="1" x14ac:dyDescent="0.25">
      <c r="A133" s="3" t="s">
        <v>19</v>
      </c>
      <c r="B133" s="15" t="s">
        <v>437</v>
      </c>
      <c r="C133" s="15" t="s">
        <v>438</v>
      </c>
      <c r="D133" s="15" t="s">
        <v>235</v>
      </c>
      <c r="E133" s="15" t="s">
        <v>21</v>
      </c>
      <c r="F133" s="15" t="s">
        <v>440</v>
      </c>
      <c r="G133" s="40" t="s">
        <v>155</v>
      </c>
      <c r="H133" s="2" t="s">
        <v>23</v>
      </c>
      <c r="I133" s="18">
        <v>44927</v>
      </c>
      <c r="J133" s="17">
        <v>46022</v>
      </c>
      <c r="K133" s="109" t="s">
        <v>439</v>
      </c>
      <c r="L133" s="107" t="s">
        <v>887</v>
      </c>
      <c r="M133" s="107" t="s">
        <v>1087</v>
      </c>
      <c r="N133" s="6"/>
      <c r="O133" s="6"/>
      <c r="P133" s="69"/>
    </row>
    <row r="134" spans="1:16" ht="75" customHeight="1" x14ac:dyDescent="0.25">
      <c r="A134" s="3" t="s">
        <v>19</v>
      </c>
      <c r="B134" s="15" t="s">
        <v>580</v>
      </c>
      <c r="C134" s="15" t="s">
        <v>106</v>
      </c>
      <c r="D134" s="15" t="s">
        <v>640</v>
      </c>
      <c r="E134" s="15" t="s">
        <v>21</v>
      </c>
      <c r="F134" s="15" t="s">
        <v>581</v>
      </c>
      <c r="G134" s="10" t="s">
        <v>582</v>
      </c>
      <c r="H134" s="2" t="s">
        <v>23</v>
      </c>
      <c r="I134" s="18">
        <v>44774</v>
      </c>
      <c r="J134" s="17">
        <v>46022</v>
      </c>
      <c r="K134" s="109" t="s">
        <v>629</v>
      </c>
      <c r="L134" s="107" t="s">
        <v>689</v>
      </c>
      <c r="M134" s="107" t="s">
        <v>927</v>
      </c>
      <c r="N134" s="107" t="s">
        <v>1144</v>
      </c>
      <c r="O134" s="6"/>
      <c r="P134" s="69"/>
    </row>
    <row r="135" spans="1:16" ht="75" customHeight="1" x14ac:dyDescent="0.25">
      <c r="A135" s="3" t="s">
        <v>19</v>
      </c>
      <c r="B135" s="15" t="s">
        <v>699</v>
      </c>
      <c r="C135" s="15" t="s">
        <v>87</v>
      </c>
      <c r="D135" s="15" t="s">
        <v>239</v>
      </c>
      <c r="E135" s="15" t="s">
        <v>21</v>
      </c>
      <c r="F135" s="15" t="s">
        <v>1216</v>
      </c>
      <c r="G135" s="10" t="s">
        <v>701</v>
      </c>
      <c r="H135" s="34" t="s">
        <v>23</v>
      </c>
      <c r="I135" s="18">
        <v>45108</v>
      </c>
      <c r="J135" s="17">
        <v>46022</v>
      </c>
      <c r="K135" s="109" t="s">
        <v>700</v>
      </c>
      <c r="L135" s="107" t="s">
        <v>847</v>
      </c>
      <c r="M135" s="107" t="s">
        <v>1191</v>
      </c>
      <c r="N135" s="6"/>
      <c r="O135" s="6"/>
      <c r="P135" s="69"/>
    </row>
    <row r="136" spans="1:16" ht="75" customHeight="1" x14ac:dyDescent="0.25">
      <c r="A136" s="3" t="s">
        <v>19</v>
      </c>
      <c r="B136" s="15" t="s">
        <v>791</v>
      </c>
      <c r="C136" s="15" t="s">
        <v>792</v>
      </c>
      <c r="D136" s="15" t="s">
        <v>239</v>
      </c>
      <c r="E136" s="15" t="s">
        <v>36</v>
      </c>
      <c r="F136" s="15" t="s">
        <v>793</v>
      </c>
      <c r="G136" s="10" t="s">
        <v>80</v>
      </c>
      <c r="H136" s="34" t="s">
        <v>23</v>
      </c>
      <c r="I136" s="18">
        <v>45323</v>
      </c>
      <c r="J136" s="17">
        <v>46022</v>
      </c>
      <c r="K136" s="109" t="s">
        <v>794</v>
      </c>
      <c r="L136" s="107" t="s">
        <v>1159</v>
      </c>
      <c r="M136" s="6"/>
      <c r="N136" s="6"/>
      <c r="O136" s="6"/>
      <c r="P136" s="69"/>
    </row>
    <row r="137" spans="1:16" ht="75" customHeight="1" x14ac:dyDescent="0.25">
      <c r="A137" s="3" t="s">
        <v>19</v>
      </c>
      <c r="B137" s="15" t="s">
        <v>474</v>
      </c>
      <c r="C137" s="15" t="s">
        <v>42</v>
      </c>
      <c r="D137" s="15" t="s">
        <v>239</v>
      </c>
      <c r="E137" s="15" t="s">
        <v>21</v>
      </c>
      <c r="F137" s="15" t="s">
        <v>1401</v>
      </c>
      <c r="G137" s="10" t="s">
        <v>22</v>
      </c>
      <c r="H137" s="34" t="s">
        <v>23</v>
      </c>
      <c r="I137" s="18">
        <v>45962</v>
      </c>
      <c r="J137" s="17">
        <v>46022</v>
      </c>
      <c r="K137" s="109" t="s">
        <v>1400</v>
      </c>
      <c r="L137" s="107"/>
      <c r="M137" s="6"/>
      <c r="N137" s="6"/>
      <c r="O137" s="6"/>
      <c r="P137" s="69"/>
    </row>
    <row r="138" spans="1:16" ht="75.75" customHeight="1" x14ac:dyDescent="0.25">
      <c r="A138" s="3" t="s">
        <v>19</v>
      </c>
      <c r="B138" s="15" t="s">
        <v>474</v>
      </c>
      <c r="C138" s="15" t="s">
        <v>475</v>
      </c>
      <c r="D138" s="15" t="s">
        <v>239</v>
      </c>
      <c r="E138" s="15" t="s">
        <v>21</v>
      </c>
      <c r="F138" s="15" t="s">
        <v>476</v>
      </c>
      <c r="G138" s="15" t="s">
        <v>40</v>
      </c>
      <c r="H138" s="34" t="s">
        <v>23</v>
      </c>
      <c r="I138" s="18">
        <v>44958</v>
      </c>
      <c r="J138" s="17">
        <v>46022</v>
      </c>
      <c r="K138" s="107" t="s">
        <v>477</v>
      </c>
      <c r="L138" s="107" t="s">
        <v>848</v>
      </c>
      <c r="M138" s="107" t="s">
        <v>1192</v>
      </c>
      <c r="N138" s="6"/>
      <c r="O138" s="6"/>
      <c r="P138" s="69"/>
    </row>
    <row r="139" spans="1:16" ht="60" customHeight="1" x14ac:dyDescent="0.25">
      <c r="A139" s="46" t="s">
        <v>19</v>
      </c>
      <c r="B139" s="33" t="s">
        <v>122</v>
      </c>
      <c r="C139" s="33" t="s">
        <v>123</v>
      </c>
      <c r="D139" s="33" t="s">
        <v>239</v>
      </c>
      <c r="E139" s="33" t="s">
        <v>36</v>
      </c>
      <c r="F139" s="96" t="s">
        <v>490</v>
      </c>
      <c r="G139" s="61" t="s">
        <v>279</v>
      </c>
      <c r="H139" s="34" t="s">
        <v>23</v>
      </c>
      <c r="I139" s="35">
        <v>44958</v>
      </c>
      <c r="J139" s="47">
        <v>46022</v>
      </c>
      <c r="K139" s="106" t="s">
        <v>491</v>
      </c>
      <c r="L139" s="111" t="s">
        <v>948</v>
      </c>
      <c r="M139" s="106" t="s">
        <v>1301</v>
      </c>
      <c r="N139" s="65"/>
      <c r="O139" s="65"/>
      <c r="P139" s="91"/>
    </row>
    <row r="140" spans="1:16" ht="60" customHeight="1" x14ac:dyDescent="0.25">
      <c r="A140" s="46" t="s">
        <v>19</v>
      </c>
      <c r="B140" s="33" t="s">
        <v>702</v>
      </c>
      <c r="C140" s="33" t="s">
        <v>525</v>
      </c>
      <c r="D140" s="33" t="s">
        <v>235</v>
      </c>
      <c r="E140" s="15" t="s">
        <v>21</v>
      </c>
      <c r="F140" s="94" t="s">
        <v>704</v>
      </c>
      <c r="G140" s="101" t="s">
        <v>216</v>
      </c>
      <c r="H140" s="75" t="s">
        <v>23</v>
      </c>
      <c r="I140" s="35">
        <v>45108</v>
      </c>
      <c r="J140" s="17">
        <v>46022</v>
      </c>
      <c r="K140" s="106" t="s">
        <v>703</v>
      </c>
      <c r="L140" s="111" t="s">
        <v>870</v>
      </c>
      <c r="M140" s="106" t="s">
        <v>1249</v>
      </c>
      <c r="N140" s="65"/>
      <c r="O140" s="65"/>
      <c r="P140" s="91"/>
    </row>
    <row r="141" spans="1:16" ht="80.25" customHeight="1" x14ac:dyDescent="0.25">
      <c r="A141" s="3" t="s">
        <v>19</v>
      </c>
      <c r="B141" s="33" t="s">
        <v>555</v>
      </c>
      <c r="C141" s="33" t="s">
        <v>91</v>
      </c>
      <c r="D141" s="15" t="s">
        <v>239</v>
      </c>
      <c r="E141" s="15" t="s">
        <v>21</v>
      </c>
      <c r="F141" s="15" t="s">
        <v>1320</v>
      </c>
      <c r="G141" s="15" t="s">
        <v>279</v>
      </c>
      <c r="H141" s="2" t="s">
        <v>23</v>
      </c>
      <c r="I141" s="18">
        <v>44986</v>
      </c>
      <c r="J141" s="17">
        <v>46022</v>
      </c>
      <c r="K141" s="107" t="s">
        <v>554</v>
      </c>
      <c r="L141" s="107" t="s">
        <v>949</v>
      </c>
      <c r="M141" s="107" t="s">
        <v>1302</v>
      </c>
      <c r="N141" s="6"/>
      <c r="O141" s="6"/>
      <c r="P141" s="69"/>
    </row>
    <row r="142" spans="1:16" ht="80.25" customHeight="1" x14ac:dyDescent="0.25">
      <c r="A142" s="46" t="s">
        <v>19</v>
      </c>
      <c r="B142" s="33" t="s">
        <v>1054</v>
      </c>
      <c r="C142" s="33" t="s">
        <v>45</v>
      </c>
      <c r="D142" s="15" t="s">
        <v>801</v>
      </c>
      <c r="E142" s="15" t="s">
        <v>21</v>
      </c>
      <c r="F142" s="15" t="s">
        <v>1370</v>
      </c>
      <c r="G142" s="10" t="s">
        <v>22</v>
      </c>
      <c r="H142" s="2" t="s">
        <v>23</v>
      </c>
      <c r="I142" s="35">
        <v>45870</v>
      </c>
      <c r="J142" s="17">
        <v>46022</v>
      </c>
      <c r="K142" s="107" t="s">
        <v>1369</v>
      </c>
      <c r="L142" s="109"/>
      <c r="M142" s="107"/>
      <c r="N142" s="6"/>
      <c r="O142" s="6"/>
      <c r="P142" s="69"/>
    </row>
    <row r="143" spans="1:16" ht="80.25" customHeight="1" x14ac:dyDescent="0.25">
      <c r="A143" s="46" t="s">
        <v>19</v>
      </c>
      <c r="B143" s="33" t="s">
        <v>1054</v>
      </c>
      <c r="C143" s="33" t="s">
        <v>45</v>
      </c>
      <c r="D143" s="15" t="s">
        <v>442</v>
      </c>
      <c r="E143" s="15" t="s">
        <v>21</v>
      </c>
      <c r="F143" s="15" t="s">
        <v>1055</v>
      </c>
      <c r="G143" s="10" t="s">
        <v>22</v>
      </c>
      <c r="H143" s="2" t="s">
        <v>23</v>
      </c>
      <c r="I143" s="35">
        <v>45657</v>
      </c>
      <c r="J143" s="35">
        <v>46022</v>
      </c>
      <c r="K143" s="107" t="s">
        <v>1056</v>
      </c>
      <c r="L143" s="109" t="s">
        <v>1116</v>
      </c>
      <c r="M143" s="6"/>
      <c r="N143" s="6"/>
      <c r="O143" s="6"/>
      <c r="P143" s="69"/>
    </row>
    <row r="144" spans="1:16" ht="80.25" customHeight="1" x14ac:dyDescent="0.25">
      <c r="A144" s="46" t="s">
        <v>19</v>
      </c>
      <c r="B144" s="33" t="s">
        <v>125</v>
      </c>
      <c r="C144" s="33" t="s">
        <v>124</v>
      </c>
      <c r="D144" s="33" t="s">
        <v>235</v>
      </c>
      <c r="E144" s="15" t="s">
        <v>21</v>
      </c>
      <c r="F144" s="33" t="s">
        <v>1065</v>
      </c>
      <c r="G144" s="10" t="s">
        <v>35</v>
      </c>
      <c r="H144" s="2" t="s">
        <v>23</v>
      </c>
      <c r="I144" s="35">
        <v>45658</v>
      </c>
      <c r="J144" s="17">
        <v>46022</v>
      </c>
      <c r="K144" s="107" t="s">
        <v>1064</v>
      </c>
      <c r="L144" s="109" t="s">
        <v>1327</v>
      </c>
      <c r="M144" s="6"/>
      <c r="N144" s="6"/>
      <c r="O144" s="6"/>
      <c r="P144" s="69"/>
    </row>
    <row r="145" spans="1:16" ht="60" customHeight="1" x14ac:dyDescent="0.25">
      <c r="A145" s="32" t="s">
        <v>19</v>
      </c>
      <c r="B145" s="32" t="s">
        <v>125</v>
      </c>
      <c r="C145" s="32" t="s">
        <v>575</v>
      </c>
      <c r="D145" s="15" t="s">
        <v>640</v>
      </c>
      <c r="E145" s="33" t="s">
        <v>21</v>
      </c>
      <c r="F145" s="33" t="s">
        <v>1093</v>
      </c>
      <c r="G145" s="15" t="s">
        <v>1094</v>
      </c>
      <c r="H145" s="34" t="s">
        <v>23</v>
      </c>
      <c r="I145" s="47">
        <v>45748</v>
      </c>
      <c r="J145" s="17">
        <v>46022</v>
      </c>
      <c r="K145" s="107" t="s">
        <v>1092</v>
      </c>
      <c r="L145" s="110"/>
      <c r="M145" s="108"/>
      <c r="N145" s="5"/>
      <c r="O145" s="6"/>
      <c r="P145" s="69"/>
    </row>
    <row r="146" spans="1:16" ht="64.7" customHeight="1" x14ac:dyDescent="0.25">
      <c r="A146" s="39" t="s">
        <v>19</v>
      </c>
      <c r="B146" s="32" t="s">
        <v>126</v>
      </c>
      <c r="C146" s="32" t="s">
        <v>127</v>
      </c>
      <c r="D146" s="15" t="s">
        <v>245</v>
      </c>
      <c r="E146" s="15" t="s">
        <v>21</v>
      </c>
      <c r="F146" s="15" t="s">
        <v>1319</v>
      </c>
      <c r="G146" s="26" t="s">
        <v>279</v>
      </c>
      <c r="H146" s="2" t="s">
        <v>23</v>
      </c>
      <c r="I146" s="17">
        <v>44927</v>
      </c>
      <c r="J146" s="17">
        <v>46022</v>
      </c>
      <c r="K146" s="107" t="s">
        <v>534</v>
      </c>
      <c r="L146" s="110" t="s">
        <v>950</v>
      </c>
      <c r="M146" s="107" t="s">
        <v>1303</v>
      </c>
      <c r="N146" s="55"/>
      <c r="O146" s="6"/>
      <c r="P146" s="69"/>
    </row>
    <row r="147" spans="1:16" ht="76.5" customHeight="1" x14ac:dyDescent="0.25">
      <c r="A147" s="1" t="s">
        <v>19</v>
      </c>
      <c r="B147" s="15" t="s">
        <v>813</v>
      </c>
      <c r="C147" s="15" t="s">
        <v>177</v>
      </c>
      <c r="D147" s="15" t="s">
        <v>640</v>
      </c>
      <c r="E147" s="15" t="s">
        <v>21</v>
      </c>
      <c r="F147" s="2" t="s">
        <v>815</v>
      </c>
      <c r="G147" s="17" t="s">
        <v>816</v>
      </c>
      <c r="H147" s="2" t="s">
        <v>23</v>
      </c>
      <c r="I147" s="17">
        <v>45413</v>
      </c>
      <c r="J147" s="17">
        <v>46022</v>
      </c>
      <c r="K147" s="107" t="s">
        <v>814</v>
      </c>
      <c r="L147" s="108" t="s">
        <v>1154</v>
      </c>
      <c r="M147" s="6"/>
      <c r="N147" s="56"/>
      <c r="O147" s="6"/>
      <c r="P147" s="69"/>
    </row>
    <row r="148" spans="1:16" ht="60" customHeight="1" x14ac:dyDescent="0.25">
      <c r="A148" s="3" t="s">
        <v>19</v>
      </c>
      <c r="B148" s="15" t="s">
        <v>189</v>
      </c>
      <c r="C148" s="15" t="s">
        <v>105</v>
      </c>
      <c r="D148" s="2" t="s">
        <v>239</v>
      </c>
      <c r="E148" s="15" t="s">
        <v>21</v>
      </c>
      <c r="F148" s="15" t="s">
        <v>797</v>
      </c>
      <c r="G148" s="15" t="s">
        <v>22</v>
      </c>
      <c r="H148" s="2" t="s">
        <v>23</v>
      </c>
      <c r="I148" s="17">
        <v>44652</v>
      </c>
      <c r="J148" s="18">
        <v>46022</v>
      </c>
      <c r="K148" s="107" t="s">
        <v>266</v>
      </c>
      <c r="L148" s="108" t="s">
        <v>690</v>
      </c>
      <c r="M148" s="107" t="s">
        <v>795</v>
      </c>
      <c r="N148" s="107" t="s">
        <v>1117</v>
      </c>
      <c r="O148" s="6"/>
      <c r="P148" s="69"/>
    </row>
    <row r="149" spans="1:16" ht="60" customHeight="1" x14ac:dyDescent="0.25">
      <c r="A149" s="3" t="s">
        <v>19</v>
      </c>
      <c r="B149" s="15" t="s">
        <v>128</v>
      </c>
      <c r="C149" s="15" t="s">
        <v>129</v>
      </c>
      <c r="D149" s="2" t="s">
        <v>235</v>
      </c>
      <c r="E149" s="15" t="s">
        <v>21</v>
      </c>
      <c r="F149" s="61" t="s">
        <v>256</v>
      </c>
      <c r="G149" s="15" t="s">
        <v>40</v>
      </c>
      <c r="H149" s="2" t="s">
        <v>23</v>
      </c>
      <c r="I149" s="18">
        <v>44652</v>
      </c>
      <c r="J149" s="17">
        <v>46022</v>
      </c>
      <c r="K149" s="107" t="s">
        <v>257</v>
      </c>
      <c r="L149" s="109" t="s">
        <v>681</v>
      </c>
      <c r="M149" s="108" t="s">
        <v>855</v>
      </c>
      <c r="N149" s="108" t="s">
        <v>1193</v>
      </c>
      <c r="O149" s="6"/>
      <c r="P149" s="69"/>
    </row>
    <row r="150" spans="1:16" ht="60" customHeight="1" x14ac:dyDescent="0.25">
      <c r="A150" s="3" t="s">
        <v>19</v>
      </c>
      <c r="B150" s="28" t="s">
        <v>130</v>
      </c>
      <c r="C150" s="28" t="s">
        <v>131</v>
      </c>
      <c r="D150" s="2" t="s">
        <v>235</v>
      </c>
      <c r="E150" s="15" t="s">
        <v>21</v>
      </c>
      <c r="F150" s="52" t="s">
        <v>728</v>
      </c>
      <c r="G150" s="45" t="s">
        <v>35</v>
      </c>
      <c r="H150" s="31" t="s">
        <v>23</v>
      </c>
      <c r="I150" s="29">
        <v>44652</v>
      </c>
      <c r="J150" s="17">
        <v>45961</v>
      </c>
      <c r="K150" s="107" t="s">
        <v>243</v>
      </c>
      <c r="L150" s="109" t="s">
        <v>727</v>
      </c>
      <c r="M150" s="108" t="s">
        <v>873</v>
      </c>
      <c r="N150" s="108" t="s">
        <v>1349</v>
      </c>
      <c r="O150" s="6"/>
      <c r="P150" s="69"/>
    </row>
    <row r="151" spans="1:16" ht="60" customHeight="1" x14ac:dyDescent="0.25">
      <c r="A151" s="38" t="s">
        <v>19</v>
      </c>
      <c r="B151" s="28" t="s">
        <v>211</v>
      </c>
      <c r="C151" s="28" t="s">
        <v>1076</v>
      </c>
      <c r="D151" s="2" t="s">
        <v>1078</v>
      </c>
      <c r="E151" s="15" t="s">
        <v>36</v>
      </c>
      <c r="F151" s="2" t="s">
        <v>1078</v>
      </c>
      <c r="G151" s="45" t="s">
        <v>1079</v>
      </c>
      <c r="H151" s="31" t="s">
        <v>37</v>
      </c>
      <c r="I151" s="29">
        <v>45657</v>
      </c>
      <c r="J151" s="35">
        <v>47542</v>
      </c>
      <c r="K151" s="107" t="s">
        <v>1077</v>
      </c>
      <c r="L151" s="109" t="s">
        <v>1362</v>
      </c>
      <c r="M151" s="108"/>
      <c r="N151" s="5"/>
      <c r="O151" s="6"/>
      <c r="P151" s="69"/>
    </row>
    <row r="152" spans="1:16" ht="71.25" customHeight="1" x14ac:dyDescent="0.25">
      <c r="A152" s="38" t="s">
        <v>19</v>
      </c>
      <c r="B152" s="28" t="s">
        <v>375</v>
      </c>
      <c r="C152" s="28" t="s">
        <v>68</v>
      </c>
      <c r="D152" s="15" t="s">
        <v>640</v>
      </c>
      <c r="E152" s="15" t="s">
        <v>21</v>
      </c>
      <c r="F152" s="15" t="s">
        <v>376</v>
      </c>
      <c r="G152" s="10" t="s">
        <v>374</v>
      </c>
      <c r="H152" s="15" t="s">
        <v>23</v>
      </c>
      <c r="I152" s="29">
        <v>44774</v>
      </c>
      <c r="J152" s="27">
        <v>46022</v>
      </c>
      <c r="K152" s="112" t="s">
        <v>377</v>
      </c>
      <c r="L152" s="108" t="s">
        <v>572</v>
      </c>
      <c r="M152" s="108" t="s">
        <v>961</v>
      </c>
      <c r="N152" s="108" t="s">
        <v>1145</v>
      </c>
      <c r="O152" s="6"/>
      <c r="P152" s="69"/>
    </row>
    <row r="153" spans="1:16" ht="71.25" customHeight="1" x14ac:dyDescent="0.25">
      <c r="A153" s="38" t="s">
        <v>19</v>
      </c>
      <c r="B153" s="28" t="s">
        <v>381</v>
      </c>
      <c r="C153" s="28" t="s">
        <v>91</v>
      </c>
      <c r="D153" s="15" t="s">
        <v>640</v>
      </c>
      <c r="E153" s="15" t="s">
        <v>21</v>
      </c>
      <c r="F153" s="67" t="s">
        <v>380</v>
      </c>
      <c r="G153" s="10" t="s">
        <v>22</v>
      </c>
      <c r="H153" s="2" t="s">
        <v>23</v>
      </c>
      <c r="I153" s="27">
        <v>44927</v>
      </c>
      <c r="J153" s="27">
        <v>46022</v>
      </c>
      <c r="K153" s="107" t="s">
        <v>568</v>
      </c>
      <c r="L153" s="108" t="s">
        <v>802</v>
      </c>
      <c r="M153" s="108" t="s">
        <v>1209</v>
      </c>
      <c r="N153" s="5"/>
      <c r="O153" s="6"/>
      <c r="P153" s="69"/>
    </row>
    <row r="154" spans="1:16" ht="60" customHeight="1" x14ac:dyDescent="0.25">
      <c r="A154" s="38" t="s">
        <v>86</v>
      </c>
      <c r="B154" s="15" t="s">
        <v>133</v>
      </c>
      <c r="C154" s="15" t="s">
        <v>134</v>
      </c>
      <c r="D154" s="15" t="s">
        <v>235</v>
      </c>
      <c r="E154" s="10" t="s">
        <v>21</v>
      </c>
      <c r="F154" s="2" t="s">
        <v>288</v>
      </c>
      <c r="G154" s="2" t="s">
        <v>107</v>
      </c>
      <c r="H154" s="15" t="s">
        <v>23</v>
      </c>
      <c r="I154" s="18">
        <v>44713</v>
      </c>
      <c r="J154" s="18">
        <v>46022</v>
      </c>
      <c r="K154" s="107" t="s">
        <v>289</v>
      </c>
      <c r="L154" s="107" t="s">
        <v>628</v>
      </c>
      <c r="M154" s="108" t="s">
        <v>966</v>
      </c>
      <c r="N154" s="108" t="s">
        <v>1267</v>
      </c>
      <c r="O154" s="6"/>
      <c r="P154" s="69"/>
    </row>
    <row r="155" spans="1:16" ht="91.5" customHeight="1" x14ac:dyDescent="0.25">
      <c r="A155" s="54" t="s">
        <v>19</v>
      </c>
      <c r="B155" s="15" t="s">
        <v>135</v>
      </c>
      <c r="C155" s="15" t="s">
        <v>136</v>
      </c>
      <c r="D155" s="15" t="s">
        <v>640</v>
      </c>
      <c r="E155" s="15" t="s">
        <v>21</v>
      </c>
      <c r="F155" s="15" t="s">
        <v>1318</v>
      </c>
      <c r="G155" s="15" t="s">
        <v>279</v>
      </c>
      <c r="H155" s="2" t="s">
        <v>23</v>
      </c>
      <c r="I155" s="47">
        <v>44958</v>
      </c>
      <c r="J155" s="17">
        <v>46022</v>
      </c>
      <c r="K155" s="107" t="s">
        <v>553</v>
      </c>
      <c r="L155" s="109" t="s">
        <v>951</v>
      </c>
      <c r="M155" s="107" t="s">
        <v>1304</v>
      </c>
      <c r="N155" s="5"/>
      <c r="O155" s="6"/>
      <c r="P155" s="69"/>
    </row>
    <row r="156" spans="1:16" ht="91.5" customHeight="1" x14ac:dyDescent="0.25">
      <c r="A156" s="105" t="s">
        <v>19</v>
      </c>
      <c r="B156" s="33" t="s">
        <v>1376</v>
      </c>
      <c r="C156" s="33" t="s">
        <v>1000</v>
      </c>
      <c r="D156" s="15" t="s">
        <v>640</v>
      </c>
      <c r="E156" s="15" t="s">
        <v>21</v>
      </c>
      <c r="F156" s="15" t="s">
        <v>1378</v>
      </c>
      <c r="G156" s="10" t="s">
        <v>22</v>
      </c>
      <c r="H156" s="2" t="s">
        <v>23</v>
      </c>
      <c r="I156" s="47">
        <v>45901</v>
      </c>
      <c r="J156" s="17">
        <v>46022</v>
      </c>
      <c r="K156" s="107" t="s">
        <v>1377</v>
      </c>
      <c r="L156" s="109"/>
      <c r="M156" s="107"/>
      <c r="N156" s="5"/>
      <c r="O156" s="6"/>
      <c r="P156" s="69"/>
    </row>
    <row r="157" spans="1:16" ht="91.5" customHeight="1" x14ac:dyDescent="0.25">
      <c r="A157" s="105" t="s">
        <v>19</v>
      </c>
      <c r="B157" s="33" t="s">
        <v>957</v>
      </c>
      <c r="C157" s="33" t="s">
        <v>20</v>
      </c>
      <c r="D157" s="15" t="s">
        <v>640</v>
      </c>
      <c r="E157" s="15" t="s">
        <v>21</v>
      </c>
      <c r="F157" s="15" t="s">
        <v>958</v>
      </c>
      <c r="G157" s="15" t="s">
        <v>279</v>
      </c>
      <c r="H157" s="2" t="s">
        <v>23</v>
      </c>
      <c r="I157" s="47">
        <v>45383</v>
      </c>
      <c r="J157" s="30">
        <v>46142</v>
      </c>
      <c r="K157" s="107" t="s">
        <v>959</v>
      </c>
      <c r="L157" s="109" t="s">
        <v>1305</v>
      </c>
      <c r="M157" s="6"/>
      <c r="N157" s="5"/>
      <c r="O157" s="6"/>
      <c r="P157" s="69"/>
    </row>
    <row r="158" spans="1:16" s="59" customFormat="1" ht="74.25" customHeight="1" x14ac:dyDescent="0.2">
      <c r="A158" s="38" t="s">
        <v>19</v>
      </c>
      <c r="B158" s="53" t="s">
        <v>543</v>
      </c>
      <c r="C158" s="53" t="s">
        <v>116</v>
      </c>
      <c r="D158" s="10" t="s">
        <v>239</v>
      </c>
      <c r="E158" s="10" t="s">
        <v>21</v>
      </c>
      <c r="F158" s="53" t="s">
        <v>1317</v>
      </c>
      <c r="G158" s="10" t="s">
        <v>279</v>
      </c>
      <c r="H158" s="10" t="s">
        <v>23</v>
      </c>
      <c r="I158" s="57">
        <v>44958</v>
      </c>
      <c r="J158" s="17">
        <v>46022</v>
      </c>
      <c r="K158" s="107" t="s">
        <v>542</v>
      </c>
      <c r="L158" s="109" t="s">
        <v>952</v>
      </c>
      <c r="M158" s="108" t="s">
        <v>1306</v>
      </c>
      <c r="N158" s="5"/>
      <c r="O158" s="6"/>
      <c r="P158" s="71"/>
    </row>
    <row r="159" spans="1:16" ht="60" customHeight="1" x14ac:dyDescent="0.25">
      <c r="A159" s="48" t="s">
        <v>19</v>
      </c>
      <c r="B159" s="53" t="s">
        <v>137</v>
      </c>
      <c r="C159" s="53" t="s">
        <v>138</v>
      </c>
      <c r="D159" s="2" t="s">
        <v>239</v>
      </c>
      <c r="E159" s="10" t="s">
        <v>21</v>
      </c>
      <c r="F159" s="53" t="s">
        <v>293</v>
      </c>
      <c r="G159" s="10" t="s">
        <v>139</v>
      </c>
      <c r="H159" s="10" t="s">
        <v>23</v>
      </c>
      <c r="I159" s="57">
        <v>44652</v>
      </c>
      <c r="J159" s="17">
        <v>46022</v>
      </c>
      <c r="K159" s="108" t="s">
        <v>294</v>
      </c>
      <c r="L159" s="109" t="s">
        <v>660</v>
      </c>
      <c r="M159" s="108" t="s">
        <v>903</v>
      </c>
      <c r="N159" s="108" t="s">
        <v>1238</v>
      </c>
      <c r="O159" s="6"/>
      <c r="P159" s="69"/>
    </row>
    <row r="160" spans="1:16" ht="60" customHeight="1" x14ac:dyDescent="0.25">
      <c r="A160" s="48" t="s">
        <v>19</v>
      </c>
      <c r="B160" s="53" t="s">
        <v>373</v>
      </c>
      <c r="C160" s="53" t="s">
        <v>82</v>
      </c>
      <c r="D160" s="2" t="s">
        <v>239</v>
      </c>
      <c r="E160" s="10" t="s">
        <v>21</v>
      </c>
      <c r="F160" s="53" t="s">
        <v>1058</v>
      </c>
      <c r="G160" s="10" t="s">
        <v>1057</v>
      </c>
      <c r="H160" s="10" t="s">
        <v>23</v>
      </c>
      <c r="I160" s="57">
        <v>45657</v>
      </c>
      <c r="J160" s="18">
        <v>46022</v>
      </c>
      <c r="K160" s="108" t="s">
        <v>1059</v>
      </c>
      <c r="L160" s="109" t="s">
        <v>1118</v>
      </c>
      <c r="M160" s="108"/>
      <c r="N160" s="8"/>
      <c r="O160" s="6"/>
      <c r="P160" s="69"/>
    </row>
    <row r="161" spans="1:16" ht="69" customHeight="1" x14ac:dyDescent="0.25">
      <c r="A161" s="48" t="s">
        <v>86</v>
      </c>
      <c r="B161" s="53" t="s">
        <v>973</v>
      </c>
      <c r="C161" s="53" t="s">
        <v>63</v>
      </c>
      <c r="D161" s="15" t="s">
        <v>640</v>
      </c>
      <c r="E161" s="10" t="s">
        <v>21</v>
      </c>
      <c r="F161" s="53" t="s">
        <v>977</v>
      </c>
      <c r="G161" s="53" t="s">
        <v>288</v>
      </c>
      <c r="H161" s="10" t="s">
        <v>23</v>
      </c>
      <c r="I161" s="36">
        <v>45566</v>
      </c>
      <c r="J161" s="18">
        <v>46022</v>
      </c>
      <c r="K161" s="112" t="s">
        <v>978</v>
      </c>
      <c r="L161" s="107" t="s">
        <v>1266</v>
      </c>
      <c r="M161" s="108"/>
      <c r="N161" s="5"/>
      <c r="O161" s="6"/>
      <c r="P161" s="69"/>
    </row>
    <row r="162" spans="1:16" ht="69" customHeight="1" x14ac:dyDescent="0.25">
      <c r="A162" s="48" t="s">
        <v>19</v>
      </c>
      <c r="B162" s="53" t="s">
        <v>985</v>
      </c>
      <c r="C162" s="53" t="s">
        <v>986</v>
      </c>
      <c r="D162" s="15" t="s">
        <v>640</v>
      </c>
      <c r="E162" s="10" t="s">
        <v>21</v>
      </c>
      <c r="F162" s="53" t="s">
        <v>987</v>
      </c>
      <c r="G162" s="33" t="s">
        <v>26</v>
      </c>
      <c r="H162" s="10" t="s">
        <v>23</v>
      </c>
      <c r="I162" s="36">
        <v>45566</v>
      </c>
      <c r="J162" s="17">
        <v>45961</v>
      </c>
      <c r="K162" s="107" t="s">
        <v>988</v>
      </c>
      <c r="L162" s="107" t="s">
        <v>1136</v>
      </c>
      <c r="M162" s="108"/>
      <c r="N162" s="5"/>
      <c r="O162" s="6"/>
      <c r="P162" s="69"/>
    </row>
    <row r="163" spans="1:16" ht="69" customHeight="1" x14ac:dyDescent="0.25">
      <c r="A163" s="48" t="s">
        <v>19</v>
      </c>
      <c r="B163" s="53" t="s">
        <v>1106</v>
      </c>
      <c r="C163" s="53" t="s">
        <v>34</v>
      </c>
      <c r="D163" s="2" t="s">
        <v>239</v>
      </c>
      <c r="E163" s="10" t="s">
        <v>21</v>
      </c>
      <c r="F163" s="53" t="s">
        <v>1107</v>
      </c>
      <c r="G163" s="33" t="s">
        <v>216</v>
      </c>
      <c r="H163" s="10" t="s">
        <v>23</v>
      </c>
      <c r="I163" s="36">
        <v>45778</v>
      </c>
      <c r="J163" s="17">
        <v>46022</v>
      </c>
      <c r="K163" s="107" t="s">
        <v>1108</v>
      </c>
      <c r="L163" s="107"/>
      <c r="M163" s="108"/>
      <c r="N163" s="5"/>
      <c r="O163" s="6"/>
      <c r="P163" s="69"/>
    </row>
    <row r="164" spans="1:16" ht="70.5" customHeight="1" x14ac:dyDescent="0.25">
      <c r="A164" s="48" t="s">
        <v>19</v>
      </c>
      <c r="B164" s="15" t="s">
        <v>140</v>
      </c>
      <c r="C164" s="15" t="s">
        <v>87</v>
      </c>
      <c r="D164" s="2" t="s">
        <v>235</v>
      </c>
      <c r="E164" s="10" t="s">
        <v>21</v>
      </c>
      <c r="F164" s="26" t="s">
        <v>414</v>
      </c>
      <c r="G164" s="33" t="s">
        <v>26</v>
      </c>
      <c r="H164" s="2" t="s">
        <v>23</v>
      </c>
      <c r="I164" s="36">
        <v>44927</v>
      </c>
      <c r="J164" s="18">
        <v>46022</v>
      </c>
      <c r="K164" s="108" t="s">
        <v>415</v>
      </c>
      <c r="L164" s="107" t="s">
        <v>834</v>
      </c>
      <c r="M164" s="107" t="s">
        <v>1025</v>
      </c>
      <c r="N164" s="108" t="s">
        <v>1137</v>
      </c>
      <c r="O164" s="6"/>
      <c r="P164" s="69"/>
    </row>
    <row r="165" spans="1:16" ht="70.5" customHeight="1" x14ac:dyDescent="0.25">
      <c r="A165" s="48" t="s">
        <v>19</v>
      </c>
      <c r="B165" s="15" t="s">
        <v>384</v>
      </c>
      <c r="C165" s="15" t="s">
        <v>385</v>
      </c>
      <c r="D165" s="15" t="s">
        <v>640</v>
      </c>
      <c r="E165" s="10" t="s">
        <v>21</v>
      </c>
      <c r="F165" s="15" t="s">
        <v>1210</v>
      </c>
      <c r="G165" s="33" t="s">
        <v>40</v>
      </c>
      <c r="H165" s="2" t="s">
        <v>23</v>
      </c>
      <c r="I165" s="36">
        <v>44866</v>
      </c>
      <c r="J165" s="17">
        <v>46022</v>
      </c>
      <c r="K165" s="108" t="s">
        <v>386</v>
      </c>
      <c r="L165" s="107" t="s">
        <v>680</v>
      </c>
      <c r="M165" s="108" t="s">
        <v>863</v>
      </c>
      <c r="N165" s="108" t="s">
        <v>1194</v>
      </c>
      <c r="O165" s="6"/>
      <c r="P165" s="69"/>
    </row>
    <row r="166" spans="1:16" ht="70.5" customHeight="1" x14ac:dyDescent="0.25">
      <c r="A166" s="48" t="s">
        <v>19</v>
      </c>
      <c r="B166" s="15" t="s">
        <v>610</v>
      </c>
      <c r="C166" s="15" t="s">
        <v>68</v>
      </c>
      <c r="D166" s="15" t="s">
        <v>607</v>
      </c>
      <c r="E166" s="10" t="s">
        <v>21</v>
      </c>
      <c r="F166" s="2" t="s">
        <v>612</v>
      </c>
      <c r="G166" s="15" t="s">
        <v>31</v>
      </c>
      <c r="H166" s="2" t="s">
        <v>23</v>
      </c>
      <c r="I166" s="18">
        <v>44774</v>
      </c>
      <c r="J166" s="27">
        <v>45961</v>
      </c>
      <c r="K166" s="108" t="s">
        <v>611</v>
      </c>
      <c r="L166" s="109" t="s">
        <v>674</v>
      </c>
      <c r="M166" s="109" t="s">
        <v>1034</v>
      </c>
      <c r="N166" s="108" t="s">
        <v>1356</v>
      </c>
      <c r="O166" s="6"/>
      <c r="P166" s="69"/>
    </row>
    <row r="167" spans="1:16" ht="71.25" customHeight="1" x14ac:dyDescent="0.25">
      <c r="A167" s="1" t="s">
        <v>19</v>
      </c>
      <c r="B167" s="15" t="s">
        <v>212</v>
      </c>
      <c r="C167" s="15" t="s">
        <v>213</v>
      </c>
      <c r="D167" s="2" t="s">
        <v>239</v>
      </c>
      <c r="E167" s="15" t="s">
        <v>21</v>
      </c>
      <c r="F167" s="15" t="s">
        <v>1276</v>
      </c>
      <c r="G167" s="26" t="s">
        <v>146</v>
      </c>
      <c r="H167" s="2" t="s">
        <v>37</v>
      </c>
      <c r="I167" s="18">
        <v>45778</v>
      </c>
      <c r="J167" s="17">
        <v>46022</v>
      </c>
      <c r="K167" s="107" t="s">
        <v>214</v>
      </c>
      <c r="L167" s="107"/>
      <c r="M167" s="107"/>
      <c r="N167" s="107"/>
      <c r="O167" s="107"/>
      <c r="P167" s="69"/>
    </row>
    <row r="168" spans="1:16" ht="60" customHeight="1" x14ac:dyDescent="0.25">
      <c r="A168" s="48" t="s">
        <v>86</v>
      </c>
      <c r="B168" s="19" t="s">
        <v>141</v>
      </c>
      <c r="C168" s="15" t="s">
        <v>433</v>
      </c>
      <c r="D168" s="28" t="s">
        <v>245</v>
      </c>
      <c r="E168" s="15" t="s">
        <v>21</v>
      </c>
      <c r="F168" s="10" t="s">
        <v>435</v>
      </c>
      <c r="G168" s="10" t="s">
        <v>436</v>
      </c>
      <c r="H168" s="2" t="s">
        <v>23</v>
      </c>
      <c r="I168" s="17">
        <v>44958</v>
      </c>
      <c r="J168" s="17">
        <v>46022</v>
      </c>
      <c r="K168" s="108" t="s">
        <v>434</v>
      </c>
      <c r="L168" s="107" t="s">
        <v>967</v>
      </c>
      <c r="M168" s="108" t="s">
        <v>1265</v>
      </c>
      <c r="N168" s="2"/>
      <c r="O168" s="22"/>
      <c r="P168" s="69"/>
    </row>
    <row r="169" spans="1:16" ht="78" customHeight="1" x14ac:dyDescent="0.25">
      <c r="A169" s="3" t="s">
        <v>19</v>
      </c>
      <c r="B169" s="19" t="s">
        <v>752</v>
      </c>
      <c r="C169" s="19" t="s">
        <v>67</v>
      </c>
      <c r="D169" s="45" t="s">
        <v>239</v>
      </c>
      <c r="E169" s="15" t="s">
        <v>21</v>
      </c>
      <c r="F169" s="15" t="s">
        <v>754</v>
      </c>
      <c r="G169" s="10" t="s">
        <v>755</v>
      </c>
      <c r="H169" s="2" t="s">
        <v>23</v>
      </c>
      <c r="I169" s="17">
        <v>45170</v>
      </c>
      <c r="J169" s="17">
        <v>46022</v>
      </c>
      <c r="K169" s="107" t="s">
        <v>753</v>
      </c>
      <c r="L169" s="108" t="s">
        <v>904</v>
      </c>
      <c r="M169" s="108" t="s">
        <v>1239</v>
      </c>
      <c r="N169" s="2"/>
      <c r="O169" s="22"/>
      <c r="P169" s="69"/>
    </row>
    <row r="170" spans="1:16" ht="59.85" customHeight="1" x14ac:dyDescent="0.25">
      <c r="A170" s="3" t="s">
        <v>19</v>
      </c>
      <c r="B170" s="19" t="s">
        <v>343</v>
      </c>
      <c r="C170" s="19" t="s">
        <v>203</v>
      </c>
      <c r="D170" s="15" t="s">
        <v>640</v>
      </c>
      <c r="E170" s="45" t="s">
        <v>21</v>
      </c>
      <c r="F170" s="15" t="s">
        <v>798</v>
      </c>
      <c r="G170" s="52" t="s">
        <v>132</v>
      </c>
      <c r="H170" s="2" t="s">
        <v>23</v>
      </c>
      <c r="I170" s="17">
        <v>45870</v>
      </c>
      <c r="J170" s="60">
        <v>46022</v>
      </c>
      <c r="K170" s="107" t="s">
        <v>461</v>
      </c>
      <c r="L170" s="108"/>
      <c r="M170" s="5"/>
      <c r="N170" s="5"/>
      <c r="O170" s="22"/>
      <c r="P170" s="69"/>
    </row>
    <row r="171" spans="1:16" ht="66.75" customHeight="1" x14ac:dyDescent="0.25">
      <c r="A171" s="38" t="s">
        <v>19</v>
      </c>
      <c r="B171" s="66" t="s">
        <v>232</v>
      </c>
      <c r="C171" s="66" t="s">
        <v>233</v>
      </c>
      <c r="D171" s="10" t="s">
        <v>235</v>
      </c>
      <c r="E171" s="10" t="s">
        <v>21</v>
      </c>
      <c r="F171" s="15" t="s">
        <v>1251</v>
      </c>
      <c r="G171" s="15" t="s">
        <v>216</v>
      </c>
      <c r="H171" s="2" t="s">
        <v>23</v>
      </c>
      <c r="I171" s="17">
        <v>45017</v>
      </c>
      <c r="J171" s="60">
        <v>46022</v>
      </c>
      <c r="K171" s="107" t="s">
        <v>459</v>
      </c>
      <c r="L171" s="108" t="s">
        <v>871</v>
      </c>
      <c r="M171" s="108" t="s">
        <v>1250</v>
      </c>
      <c r="N171" s="2"/>
      <c r="O171" s="15"/>
      <c r="P171" s="69"/>
    </row>
    <row r="172" spans="1:16" ht="66.75" customHeight="1" x14ac:dyDescent="0.25">
      <c r="A172" s="38" t="s">
        <v>19</v>
      </c>
      <c r="B172" s="66" t="s">
        <v>1397</v>
      </c>
      <c r="C172" s="66" t="s">
        <v>195</v>
      </c>
      <c r="D172" s="10" t="s">
        <v>239</v>
      </c>
      <c r="E172" s="15" t="s">
        <v>21</v>
      </c>
      <c r="F172" s="15" t="s">
        <v>1399</v>
      </c>
      <c r="G172" s="10" t="s">
        <v>139</v>
      </c>
      <c r="H172" s="2" t="s">
        <v>23</v>
      </c>
      <c r="I172" s="17">
        <v>45931</v>
      </c>
      <c r="J172" s="60">
        <v>46022</v>
      </c>
      <c r="K172" s="108" t="s">
        <v>1398</v>
      </c>
      <c r="L172" s="108"/>
      <c r="M172" s="108"/>
      <c r="N172" s="2"/>
      <c r="O172" s="15"/>
      <c r="P172" s="69"/>
    </row>
    <row r="173" spans="1:16" ht="66.75" customHeight="1" x14ac:dyDescent="0.25">
      <c r="A173" s="38" t="s">
        <v>19</v>
      </c>
      <c r="B173" s="66" t="s">
        <v>598</v>
      </c>
      <c r="C173" s="66" t="s">
        <v>599</v>
      </c>
      <c r="D173" s="10" t="s">
        <v>239</v>
      </c>
      <c r="E173" s="45" t="s">
        <v>36</v>
      </c>
      <c r="F173" s="15" t="s">
        <v>600</v>
      </c>
      <c r="G173" s="15" t="s">
        <v>1080</v>
      </c>
      <c r="H173" s="2" t="s">
        <v>37</v>
      </c>
      <c r="I173" s="17">
        <v>45778</v>
      </c>
      <c r="J173" s="17">
        <v>46022</v>
      </c>
      <c r="K173" s="112" t="s">
        <v>601</v>
      </c>
      <c r="L173" s="107"/>
      <c r="M173" s="108"/>
      <c r="N173" s="2"/>
      <c r="O173" s="15"/>
      <c r="P173" s="69"/>
    </row>
    <row r="174" spans="1:16" ht="66.75" customHeight="1" x14ac:dyDescent="0.25">
      <c r="A174" s="38" t="s">
        <v>19</v>
      </c>
      <c r="B174" s="66" t="s">
        <v>583</v>
      </c>
      <c r="C174" s="66" t="s">
        <v>315</v>
      </c>
      <c r="D174" s="15" t="s">
        <v>640</v>
      </c>
      <c r="E174" s="45" t="s">
        <v>21</v>
      </c>
      <c r="F174" s="15" t="s">
        <v>585</v>
      </c>
      <c r="G174" s="15" t="s">
        <v>1152</v>
      </c>
      <c r="H174" s="2" t="s">
        <v>23</v>
      </c>
      <c r="I174" s="17">
        <v>44774</v>
      </c>
      <c r="J174" s="27">
        <v>46022</v>
      </c>
      <c r="K174" s="107" t="s">
        <v>584</v>
      </c>
      <c r="L174" s="108" t="s">
        <v>691</v>
      </c>
      <c r="M174" s="108" t="s">
        <v>928</v>
      </c>
      <c r="N174" s="108" t="s">
        <v>1153</v>
      </c>
      <c r="O174" s="15"/>
      <c r="P174" s="69"/>
    </row>
    <row r="175" spans="1:16" ht="79.5" customHeight="1" x14ac:dyDescent="0.25">
      <c r="A175" s="44" t="s">
        <v>19</v>
      </c>
      <c r="B175" s="45" t="s">
        <v>142</v>
      </c>
      <c r="C175" s="45" t="s">
        <v>30</v>
      </c>
      <c r="D175" s="15" t="s">
        <v>640</v>
      </c>
      <c r="E175" s="45" t="s">
        <v>21</v>
      </c>
      <c r="F175" s="15" t="s">
        <v>1096</v>
      </c>
      <c r="G175" s="15" t="s">
        <v>40</v>
      </c>
      <c r="H175" s="2" t="s">
        <v>23</v>
      </c>
      <c r="I175" s="18">
        <v>45748</v>
      </c>
      <c r="J175" s="17">
        <v>46022</v>
      </c>
      <c r="K175" s="107" t="s">
        <v>1095</v>
      </c>
      <c r="L175" s="107"/>
      <c r="M175" s="108"/>
      <c r="N175" s="2"/>
      <c r="O175" s="15"/>
      <c r="P175" s="69"/>
    </row>
    <row r="176" spans="1:16" ht="64.5" customHeight="1" x14ac:dyDescent="0.25">
      <c r="A176" s="44" t="s">
        <v>19</v>
      </c>
      <c r="B176" s="10" t="s">
        <v>143</v>
      </c>
      <c r="C176" s="10" t="s">
        <v>144</v>
      </c>
      <c r="D176" s="10" t="s">
        <v>239</v>
      </c>
      <c r="E176" s="10" t="s">
        <v>21</v>
      </c>
      <c r="F176" s="10" t="s">
        <v>1158</v>
      </c>
      <c r="G176" s="10" t="s">
        <v>80</v>
      </c>
      <c r="H176" s="10" t="s">
        <v>23</v>
      </c>
      <c r="I176" s="57">
        <v>44652</v>
      </c>
      <c r="J176" s="17">
        <v>46022</v>
      </c>
      <c r="K176" s="107" t="s">
        <v>248</v>
      </c>
      <c r="L176" s="107" t="s">
        <v>635</v>
      </c>
      <c r="M176" s="107" t="s">
        <v>912</v>
      </c>
      <c r="N176" s="107" t="s">
        <v>1157</v>
      </c>
      <c r="O176" s="6"/>
      <c r="P176" s="69"/>
    </row>
    <row r="177" spans="1:16" ht="64.5" customHeight="1" x14ac:dyDescent="0.25">
      <c r="A177" s="44" t="s">
        <v>19</v>
      </c>
      <c r="B177" s="10" t="s">
        <v>145</v>
      </c>
      <c r="C177" s="10" t="s">
        <v>96</v>
      </c>
      <c r="D177" s="10" t="s">
        <v>83</v>
      </c>
      <c r="E177" s="10" t="s">
        <v>36</v>
      </c>
      <c r="F177" s="10" t="s">
        <v>146</v>
      </c>
      <c r="G177" s="10" t="s">
        <v>31</v>
      </c>
      <c r="H177" s="10" t="s">
        <v>37</v>
      </c>
      <c r="I177" s="57">
        <v>45657</v>
      </c>
      <c r="J177" s="17">
        <v>46022</v>
      </c>
      <c r="K177" s="107" t="s">
        <v>1081</v>
      </c>
      <c r="L177" s="107" t="s">
        <v>1363</v>
      </c>
      <c r="M177" s="107"/>
      <c r="N177" s="9"/>
      <c r="O177" s="6"/>
      <c r="P177" s="69"/>
    </row>
    <row r="178" spans="1:16" ht="60" customHeight="1" x14ac:dyDescent="0.25">
      <c r="A178" s="1" t="s">
        <v>19</v>
      </c>
      <c r="B178" s="19" t="s">
        <v>147</v>
      </c>
      <c r="C178" s="19" t="s">
        <v>45</v>
      </c>
      <c r="D178" s="10" t="s">
        <v>235</v>
      </c>
      <c r="E178" s="15" t="s">
        <v>21</v>
      </c>
      <c r="F178" s="15" t="s">
        <v>1218</v>
      </c>
      <c r="G178" s="15" t="s">
        <v>40</v>
      </c>
      <c r="H178" s="2" t="s">
        <v>23</v>
      </c>
      <c r="I178" s="18">
        <v>45292</v>
      </c>
      <c r="J178" s="57">
        <v>46022</v>
      </c>
      <c r="K178" s="108" t="s">
        <v>593</v>
      </c>
      <c r="L178" s="108" t="s">
        <v>1195</v>
      </c>
      <c r="M178" s="4"/>
      <c r="N178" s="4"/>
      <c r="O178" s="22"/>
      <c r="P178" s="69"/>
    </row>
    <row r="179" spans="1:16" ht="60" customHeight="1" x14ac:dyDescent="0.25">
      <c r="A179" s="1" t="s">
        <v>19</v>
      </c>
      <c r="B179" s="19" t="s">
        <v>147</v>
      </c>
      <c r="C179" s="19" t="s">
        <v>45</v>
      </c>
      <c r="D179" s="15" t="s">
        <v>775</v>
      </c>
      <c r="E179" s="15" t="s">
        <v>21</v>
      </c>
      <c r="F179" s="15" t="s">
        <v>775</v>
      </c>
      <c r="G179" s="15" t="s">
        <v>774</v>
      </c>
      <c r="H179" s="2" t="s">
        <v>23</v>
      </c>
      <c r="I179" s="18">
        <v>45261</v>
      </c>
      <c r="J179" s="18">
        <v>46356</v>
      </c>
      <c r="K179" s="108" t="s">
        <v>776</v>
      </c>
      <c r="M179" s="4"/>
      <c r="N179" s="4"/>
      <c r="O179" s="22"/>
      <c r="P179" s="69"/>
    </row>
    <row r="180" spans="1:16" ht="119.25" customHeight="1" x14ac:dyDescent="0.25">
      <c r="A180" s="1" t="s">
        <v>19</v>
      </c>
      <c r="B180" s="19" t="s">
        <v>147</v>
      </c>
      <c r="C180" s="19" t="s">
        <v>45</v>
      </c>
      <c r="D180" s="10" t="s">
        <v>801</v>
      </c>
      <c r="E180" s="15" t="s">
        <v>21</v>
      </c>
      <c r="F180" s="26" t="s">
        <v>592</v>
      </c>
      <c r="G180" s="15" t="s">
        <v>1080</v>
      </c>
      <c r="H180" s="15" t="s">
        <v>37</v>
      </c>
      <c r="I180" s="57">
        <v>45778</v>
      </c>
      <c r="J180" s="17">
        <v>46022</v>
      </c>
      <c r="K180" s="112" t="s">
        <v>593</v>
      </c>
      <c r="L180" s="108"/>
      <c r="M180" s="108"/>
      <c r="N180" s="4"/>
      <c r="O180" s="22"/>
      <c r="P180" s="69"/>
    </row>
    <row r="181" spans="1:16" ht="74.25" customHeight="1" x14ac:dyDescent="0.25">
      <c r="A181" s="1" t="s">
        <v>19</v>
      </c>
      <c r="B181" s="19" t="s">
        <v>1384</v>
      </c>
      <c r="C181" s="19" t="s">
        <v>1385</v>
      </c>
      <c r="D181" s="15" t="s">
        <v>640</v>
      </c>
      <c r="E181" s="15" t="s">
        <v>21</v>
      </c>
      <c r="F181" s="15" t="s">
        <v>1387</v>
      </c>
      <c r="G181" s="15" t="s">
        <v>22</v>
      </c>
      <c r="H181" s="2" t="s">
        <v>23</v>
      </c>
      <c r="I181" s="125">
        <v>45901</v>
      </c>
      <c r="J181" s="17">
        <v>46022</v>
      </c>
      <c r="K181" s="108" t="s">
        <v>1386</v>
      </c>
      <c r="L181" s="108"/>
      <c r="M181" s="108"/>
      <c r="N181" s="4"/>
      <c r="O181" s="22"/>
      <c r="P181" s="69"/>
    </row>
    <row r="182" spans="1:16" ht="72.75" customHeight="1" x14ac:dyDescent="0.25">
      <c r="A182" s="1" t="s">
        <v>19</v>
      </c>
      <c r="B182" s="19" t="s">
        <v>971</v>
      </c>
      <c r="C182" s="19" t="s">
        <v>70</v>
      </c>
      <c r="D182" s="10" t="s">
        <v>239</v>
      </c>
      <c r="E182" s="15" t="s">
        <v>21</v>
      </c>
      <c r="F182" s="15" t="s">
        <v>972</v>
      </c>
      <c r="G182" s="15" t="s">
        <v>40</v>
      </c>
      <c r="H182" s="2" t="s">
        <v>23</v>
      </c>
      <c r="I182" s="29">
        <v>45565</v>
      </c>
      <c r="J182" s="57">
        <v>46022</v>
      </c>
      <c r="K182" s="118" t="s">
        <v>970</v>
      </c>
      <c r="L182" s="107" t="s">
        <v>1196</v>
      </c>
      <c r="M182" s="108"/>
      <c r="N182" s="4"/>
      <c r="O182" s="22"/>
      <c r="P182" s="69"/>
    </row>
    <row r="183" spans="1:16" ht="60" customHeight="1" x14ac:dyDescent="0.25">
      <c r="A183" s="1" t="s">
        <v>19</v>
      </c>
      <c r="B183" s="28" t="s">
        <v>194</v>
      </c>
      <c r="C183" s="28" t="s">
        <v>195</v>
      </c>
      <c r="D183" s="15" t="s">
        <v>640</v>
      </c>
      <c r="E183" s="15" t="s">
        <v>21</v>
      </c>
      <c r="F183" s="15" t="s">
        <v>741</v>
      </c>
      <c r="G183" s="26" t="s">
        <v>279</v>
      </c>
      <c r="H183" s="2" t="s">
        <v>23</v>
      </c>
      <c r="I183" s="29">
        <v>44378</v>
      </c>
      <c r="J183" s="57">
        <v>46022</v>
      </c>
      <c r="K183" s="119" t="s">
        <v>220</v>
      </c>
      <c r="L183" s="107" t="s">
        <v>382</v>
      </c>
      <c r="M183" s="107" t="s">
        <v>740</v>
      </c>
      <c r="N183" s="107" t="s">
        <v>953</v>
      </c>
      <c r="O183" s="107" t="s">
        <v>1307</v>
      </c>
      <c r="P183" s="69"/>
    </row>
    <row r="184" spans="1:16" ht="60" customHeight="1" x14ac:dyDescent="0.25">
      <c r="A184" s="1" t="s">
        <v>19</v>
      </c>
      <c r="B184" s="15" t="s">
        <v>694</v>
      </c>
      <c r="C184" s="15" t="s">
        <v>177</v>
      </c>
      <c r="D184" s="33" t="s">
        <v>1223</v>
      </c>
      <c r="E184" s="15" t="s">
        <v>21</v>
      </c>
      <c r="F184" s="15" t="s">
        <v>1222</v>
      </c>
      <c r="G184" s="15" t="s">
        <v>782</v>
      </c>
      <c r="H184" s="2" t="s">
        <v>23</v>
      </c>
      <c r="I184" s="18">
        <v>45809</v>
      </c>
      <c r="J184" s="57">
        <v>46022</v>
      </c>
      <c r="K184" s="107" t="s">
        <v>1224</v>
      </c>
      <c r="L184" s="107"/>
      <c r="M184" s="107"/>
      <c r="N184" s="107"/>
      <c r="O184" s="6"/>
      <c r="P184" s="69"/>
    </row>
    <row r="185" spans="1:16" ht="60" customHeight="1" x14ac:dyDescent="0.25">
      <c r="A185" s="1" t="s">
        <v>19</v>
      </c>
      <c r="B185" s="15" t="s">
        <v>694</v>
      </c>
      <c r="C185" s="15" t="s">
        <v>177</v>
      </c>
      <c r="D185" s="33" t="s">
        <v>235</v>
      </c>
      <c r="E185" s="33" t="s">
        <v>21</v>
      </c>
      <c r="F185" s="15" t="s">
        <v>781</v>
      </c>
      <c r="G185" s="15" t="s">
        <v>782</v>
      </c>
      <c r="H185" s="2" t="s">
        <v>23</v>
      </c>
      <c r="I185" s="18">
        <v>45292</v>
      </c>
      <c r="J185" s="36">
        <v>45961</v>
      </c>
      <c r="K185" s="107" t="s">
        <v>780</v>
      </c>
      <c r="L185" s="107" t="s">
        <v>1225</v>
      </c>
      <c r="M185" s="107" t="s">
        <v>1221</v>
      </c>
      <c r="N185" s="6"/>
      <c r="O185" s="6"/>
      <c r="P185" s="69"/>
    </row>
    <row r="186" spans="1:16" ht="74.099999999999994" customHeight="1" x14ac:dyDescent="0.25">
      <c r="A186" s="1" t="s">
        <v>19</v>
      </c>
      <c r="B186" s="28" t="s">
        <v>215</v>
      </c>
      <c r="C186" s="28" t="s">
        <v>177</v>
      </c>
      <c r="D186" s="28" t="s">
        <v>235</v>
      </c>
      <c r="E186" s="15" t="s">
        <v>21</v>
      </c>
      <c r="F186" s="28" t="s">
        <v>267</v>
      </c>
      <c r="G186" s="15" t="s">
        <v>22</v>
      </c>
      <c r="H186" s="2" t="s">
        <v>23</v>
      </c>
      <c r="I186" s="29">
        <v>44652</v>
      </c>
      <c r="J186" s="29">
        <v>46022</v>
      </c>
      <c r="K186" s="119" t="s">
        <v>268</v>
      </c>
      <c r="L186" s="107" t="s">
        <v>692</v>
      </c>
      <c r="M186" s="107" t="s">
        <v>962</v>
      </c>
      <c r="N186" s="107" t="s">
        <v>1119</v>
      </c>
      <c r="P186" s="69"/>
    </row>
    <row r="187" spans="1:16" ht="99" customHeight="1" x14ac:dyDescent="0.25">
      <c r="A187" s="1" t="s">
        <v>86</v>
      </c>
      <c r="B187" s="19" t="s">
        <v>181</v>
      </c>
      <c r="C187" s="19" t="s">
        <v>182</v>
      </c>
      <c r="D187" s="15" t="s">
        <v>640</v>
      </c>
      <c r="E187" s="15" t="s">
        <v>21</v>
      </c>
      <c r="F187" s="15" t="s">
        <v>310</v>
      </c>
      <c r="G187" s="15" t="s">
        <v>286</v>
      </c>
      <c r="H187" s="15" t="s">
        <v>23</v>
      </c>
      <c r="I187" s="18">
        <v>44743</v>
      </c>
      <c r="J187" s="18">
        <v>46022</v>
      </c>
      <c r="K187" s="108" t="s">
        <v>311</v>
      </c>
      <c r="L187" s="107" t="s">
        <v>778</v>
      </c>
      <c r="M187" s="108" t="s">
        <v>968</v>
      </c>
      <c r="N187" s="108" t="s">
        <v>1264</v>
      </c>
      <c r="O187" s="22"/>
      <c r="P187" s="69"/>
    </row>
    <row r="188" spans="1:16" ht="60" customHeight="1" x14ac:dyDescent="0.25">
      <c r="A188" s="38" t="s">
        <v>86</v>
      </c>
      <c r="B188" s="32" t="s">
        <v>150</v>
      </c>
      <c r="C188" s="32" t="s">
        <v>151</v>
      </c>
      <c r="D188" s="15" t="s">
        <v>235</v>
      </c>
      <c r="E188" s="10" t="s">
        <v>21</v>
      </c>
      <c r="F188" s="2" t="s">
        <v>286</v>
      </c>
      <c r="G188" s="2" t="s">
        <v>107</v>
      </c>
      <c r="H188" s="15" t="s">
        <v>23</v>
      </c>
      <c r="I188" s="27">
        <v>45658</v>
      </c>
      <c r="J188" s="35">
        <v>46022</v>
      </c>
      <c r="K188" s="108" t="s">
        <v>1219</v>
      </c>
      <c r="L188" s="109" t="s">
        <v>1263</v>
      </c>
      <c r="M188" s="112"/>
      <c r="N188" s="8"/>
      <c r="O188" s="22"/>
      <c r="P188" s="69"/>
    </row>
    <row r="189" spans="1:16" ht="60" customHeight="1" x14ac:dyDescent="0.25">
      <c r="A189" s="38" t="s">
        <v>19</v>
      </c>
      <c r="B189" s="32" t="s">
        <v>221</v>
      </c>
      <c r="C189" s="32" t="s">
        <v>222</v>
      </c>
      <c r="D189" s="28" t="s">
        <v>442</v>
      </c>
      <c r="E189" s="33" t="s">
        <v>21</v>
      </c>
      <c r="F189" s="53" t="s">
        <v>443</v>
      </c>
      <c r="G189" s="15" t="s">
        <v>22</v>
      </c>
      <c r="H189" s="2" t="s">
        <v>23</v>
      </c>
      <c r="I189" s="27">
        <v>44927</v>
      </c>
      <c r="J189" s="58">
        <v>46022</v>
      </c>
      <c r="K189" s="107" t="s">
        <v>269</v>
      </c>
      <c r="L189" s="110" t="s">
        <v>693</v>
      </c>
      <c r="M189" s="108" t="s">
        <v>929</v>
      </c>
      <c r="N189" s="108" t="s">
        <v>1120</v>
      </c>
      <c r="O189" s="22"/>
      <c r="P189" s="69"/>
    </row>
    <row r="190" spans="1:16" ht="60" customHeight="1" x14ac:dyDescent="0.25">
      <c r="A190" s="38" t="s">
        <v>19</v>
      </c>
      <c r="B190" s="32" t="s">
        <v>561</v>
      </c>
      <c r="C190" s="32" t="s">
        <v>563</v>
      </c>
      <c r="D190" s="28" t="s">
        <v>564</v>
      </c>
      <c r="E190" s="33" t="s">
        <v>21</v>
      </c>
      <c r="F190" s="53" t="s">
        <v>713</v>
      </c>
      <c r="G190" s="15" t="s">
        <v>35</v>
      </c>
      <c r="H190" s="2" t="s">
        <v>23</v>
      </c>
      <c r="I190" s="58">
        <v>45017</v>
      </c>
      <c r="J190" s="17">
        <v>46022</v>
      </c>
      <c r="K190" s="107" t="s">
        <v>562</v>
      </c>
      <c r="L190" s="110" t="s">
        <v>712</v>
      </c>
      <c r="M190" s="108" t="s">
        <v>875</v>
      </c>
      <c r="N190" s="108" t="s">
        <v>1335</v>
      </c>
      <c r="O190" s="22"/>
      <c r="P190" s="69"/>
    </row>
    <row r="191" spans="1:16" ht="68.849999999999994" customHeight="1" x14ac:dyDescent="0.25">
      <c r="A191" s="44" t="s">
        <v>19</v>
      </c>
      <c r="B191" s="19" t="s">
        <v>152</v>
      </c>
      <c r="C191" s="19" t="s">
        <v>110</v>
      </c>
      <c r="D191" s="15" t="s">
        <v>308</v>
      </c>
      <c r="E191" s="15" t="s">
        <v>21</v>
      </c>
      <c r="F191" s="53" t="s">
        <v>721</v>
      </c>
      <c r="G191" s="15" t="s">
        <v>35</v>
      </c>
      <c r="H191" s="2" t="s">
        <v>23</v>
      </c>
      <c r="I191" s="58">
        <v>44774</v>
      </c>
      <c r="J191" s="17">
        <v>46022</v>
      </c>
      <c r="K191" s="107" t="s">
        <v>327</v>
      </c>
      <c r="L191" s="109" t="s">
        <v>722</v>
      </c>
      <c r="M191" s="108" t="s">
        <v>884</v>
      </c>
      <c r="N191" s="108" t="s">
        <v>1342</v>
      </c>
      <c r="O191" s="22"/>
      <c r="P191" s="69"/>
    </row>
    <row r="192" spans="1:16" ht="60" customHeight="1" x14ac:dyDescent="0.25">
      <c r="A192" s="1" t="s">
        <v>19</v>
      </c>
      <c r="B192" s="10" t="s">
        <v>153</v>
      </c>
      <c r="C192" s="10" t="s">
        <v>154</v>
      </c>
      <c r="D192" s="33" t="s">
        <v>239</v>
      </c>
      <c r="E192" s="53" t="s">
        <v>21</v>
      </c>
      <c r="F192" s="53" t="s">
        <v>1316</v>
      </c>
      <c r="G192" s="53" t="s">
        <v>279</v>
      </c>
      <c r="H192" s="10" t="s">
        <v>23</v>
      </c>
      <c r="I192" s="57">
        <v>45292</v>
      </c>
      <c r="J192" s="58">
        <v>46022</v>
      </c>
      <c r="K192" s="107" t="s">
        <v>786</v>
      </c>
      <c r="L192" s="107" t="s">
        <v>1308</v>
      </c>
      <c r="M192" s="9"/>
      <c r="N192" s="9"/>
      <c r="O192" s="6"/>
      <c r="P192" s="69"/>
    </row>
    <row r="193" spans="1:16" ht="60" customHeight="1" x14ac:dyDescent="0.25">
      <c r="A193" s="1" t="s">
        <v>19</v>
      </c>
      <c r="B193" s="10" t="s">
        <v>1071</v>
      </c>
      <c r="C193" s="10" t="s">
        <v>210</v>
      </c>
      <c r="D193" s="33" t="s">
        <v>1073</v>
      </c>
      <c r="E193" s="53" t="s">
        <v>36</v>
      </c>
      <c r="F193" s="53" t="s">
        <v>1074</v>
      </c>
      <c r="G193" s="15" t="s">
        <v>1075</v>
      </c>
      <c r="H193" s="10" t="s">
        <v>37</v>
      </c>
      <c r="I193" s="57">
        <v>45657</v>
      </c>
      <c r="J193" s="58">
        <v>47542</v>
      </c>
      <c r="K193" s="106" t="s">
        <v>1072</v>
      </c>
      <c r="L193" s="107" t="s">
        <v>1364</v>
      </c>
      <c r="M193" s="9"/>
      <c r="N193" s="9"/>
      <c r="O193" s="6"/>
      <c r="P193" s="69"/>
    </row>
    <row r="194" spans="1:16" ht="60" customHeight="1" x14ac:dyDescent="0.25">
      <c r="A194" s="1" t="s">
        <v>19</v>
      </c>
      <c r="B194" s="10" t="s">
        <v>917</v>
      </c>
      <c r="C194" s="10" t="s">
        <v>918</v>
      </c>
      <c r="D194" s="33" t="s">
        <v>239</v>
      </c>
      <c r="E194" s="53" t="s">
        <v>21</v>
      </c>
      <c r="F194" s="53" t="s">
        <v>1156</v>
      </c>
      <c r="G194" s="15" t="s">
        <v>483</v>
      </c>
      <c r="H194" s="10" t="s">
        <v>23</v>
      </c>
      <c r="I194" s="57">
        <v>45474</v>
      </c>
      <c r="J194" s="17">
        <v>46022</v>
      </c>
      <c r="K194" s="106" t="s">
        <v>919</v>
      </c>
      <c r="L194" s="107" t="s">
        <v>1155</v>
      </c>
      <c r="M194" s="9"/>
      <c r="N194" s="9"/>
      <c r="O194" s="6"/>
      <c r="P194" s="69"/>
    </row>
    <row r="195" spans="1:16" ht="60" customHeight="1" x14ac:dyDescent="0.25">
      <c r="A195" s="1" t="s">
        <v>19</v>
      </c>
      <c r="B195" s="10" t="s">
        <v>982</v>
      </c>
      <c r="C195" s="10" t="s">
        <v>30</v>
      </c>
      <c r="D195" s="67" t="s">
        <v>235</v>
      </c>
      <c r="E195" s="25" t="s">
        <v>21</v>
      </c>
      <c r="F195" s="53" t="s">
        <v>983</v>
      </c>
      <c r="G195" s="15" t="s">
        <v>448</v>
      </c>
      <c r="H195" s="2" t="s">
        <v>23</v>
      </c>
      <c r="I195" s="57">
        <v>45565</v>
      </c>
      <c r="J195" s="17">
        <v>46022</v>
      </c>
      <c r="K195" s="106" t="s">
        <v>984</v>
      </c>
      <c r="L195" s="107" t="s">
        <v>1346</v>
      </c>
      <c r="M195" s="9"/>
      <c r="N195" s="9"/>
      <c r="O195" s="6"/>
      <c r="P195" s="69"/>
    </row>
    <row r="196" spans="1:16" ht="79.5" customHeight="1" x14ac:dyDescent="0.25">
      <c r="A196" s="3" t="s">
        <v>19</v>
      </c>
      <c r="B196" s="19" t="s">
        <v>156</v>
      </c>
      <c r="C196" s="19" t="s">
        <v>157</v>
      </c>
      <c r="D196" s="15" t="s">
        <v>640</v>
      </c>
      <c r="E196" s="15" t="s">
        <v>21</v>
      </c>
      <c r="F196" s="10" t="s">
        <v>1315</v>
      </c>
      <c r="G196" s="15" t="s">
        <v>279</v>
      </c>
      <c r="H196" s="2" t="s">
        <v>23</v>
      </c>
      <c r="I196" s="57">
        <v>44927</v>
      </c>
      <c r="J196" s="18">
        <v>46022</v>
      </c>
      <c r="K196" s="113" t="s">
        <v>576</v>
      </c>
      <c r="L196" s="107" t="s">
        <v>747</v>
      </c>
      <c r="M196" s="107" t="s">
        <v>954</v>
      </c>
      <c r="N196" s="107" t="s">
        <v>1309</v>
      </c>
      <c r="O196" s="6"/>
      <c r="P196" s="69"/>
    </row>
    <row r="197" spans="1:16" ht="92.25" customHeight="1" x14ac:dyDescent="0.25">
      <c r="A197" s="3" t="s">
        <v>19</v>
      </c>
      <c r="B197" s="19" t="s">
        <v>158</v>
      </c>
      <c r="C197" s="19" t="s">
        <v>116</v>
      </c>
      <c r="D197" s="15" t="s">
        <v>239</v>
      </c>
      <c r="E197" s="10" t="s">
        <v>21</v>
      </c>
      <c r="F197" s="2" t="s">
        <v>500</v>
      </c>
      <c r="G197" s="15" t="s">
        <v>43</v>
      </c>
      <c r="H197" s="2" t="s">
        <v>23</v>
      </c>
      <c r="I197" s="18">
        <v>44927</v>
      </c>
      <c r="J197" s="18">
        <v>46022</v>
      </c>
      <c r="K197" s="108" t="s">
        <v>501</v>
      </c>
      <c r="L197" s="107" t="s">
        <v>664</v>
      </c>
      <c r="M197" s="107" t="s">
        <v>905</v>
      </c>
      <c r="N197" s="107" t="s">
        <v>1240</v>
      </c>
      <c r="O197" s="6"/>
      <c r="P197" s="69"/>
    </row>
    <row r="198" spans="1:16" ht="60" customHeight="1" x14ac:dyDescent="0.25">
      <c r="A198" s="1" t="s">
        <v>19</v>
      </c>
      <c r="B198" s="24" t="s">
        <v>159</v>
      </c>
      <c r="C198" s="24" t="s">
        <v>81</v>
      </c>
      <c r="D198" s="67" t="s">
        <v>235</v>
      </c>
      <c r="E198" s="25" t="s">
        <v>21</v>
      </c>
      <c r="F198" s="25" t="s">
        <v>383</v>
      </c>
      <c r="G198" s="15" t="s">
        <v>216</v>
      </c>
      <c r="H198" s="2" t="s">
        <v>23</v>
      </c>
      <c r="I198" s="18">
        <v>44835</v>
      </c>
      <c r="J198" s="47">
        <v>46022</v>
      </c>
      <c r="K198" s="108" t="s">
        <v>231</v>
      </c>
      <c r="L198" s="108" t="s">
        <v>636</v>
      </c>
      <c r="M198" s="108" t="s">
        <v>872</v>
      </c>
      <c r="N198" s="108" t="s">
        <v>1252</v>
      </c>
      <c r="O198" s="22"/>
      <c r="P198" s="69"/>
    </row>
    <row r="199" spans="1:16" ht="60" customHeight="1" x14ac:dyDescent="0.25">
      <c r="A199" s="1" t="s">
        <v>19</v>
      </c>
      <c r="B199" s="24" t="s">
        <v>482</v>
      </c>
      <c r="C199" s="24" t="s">
        <v>45</v>
      </c>
      <c r="D199" s="15" t="s">
        <v>239</v>
      </c>
      <c r="E199" s="25" t="s">
        <v>21</v>
      </c>
      <c r="F199" s="25" t="s">
        <v>1017</v>
      </c>
      <c r="G199" s="15" t="s">
        <v>31</v>
      </c>
      <c r="H199" s="2" t="s">
        <v>23</v>
      </c>
      <c r="I199" s="18">
        <v>45551</v>
      </c>
      <c r="J199" s="18">
        <v>46022</v>
      </c>
      <c r="K199" s="108" t="s">
        <v>1018</v>
      </c>
      <c r="L199" s="108" t="s">
        <v>1357</v>
      </c>
      <c r="M199" s="108"/>
      <c r="N199" s="2"/>
      <c r="O199" s="22"/>
      <c r="P199" s="69"/>
    </row>
    <row r="200" spans="1:16" ht="60" customHeight="1" x14ac:dyDescent="0.25">
      <c r="A200" s="1" t="s">
        <v>19</v>
      </c>
      <c r="B200" s="24" t="s">
        <v>995</v>
      </c>
      <c r="C200" s="24" t="s">
        <v>996</v>
      </c>
      <c r="D200" s="15" t="s">
        <v>640</v>
      </c>
      <c r="E200" s="10" t="s">
        <v>21</v>
      </c>
      <c r="F200" s="2" t="s">
        <v>998</v>
      </c>
      <c r="G200" s="15" t="s">
        <v>43</v>
      </c>
      <c r="H200" s="2" t="s">
        <v>23</v>
      </c>
      <c r="I200" s="18">
        <v>45717</v>
      </c>
      <c r="J200" s="60">
        <v>46022</v>
      </c>
      <c r="K200" s="108" t="s">
        <v>997</v>
      </c>
      <c r="L200" s="108"/>
      <c r="M200" s="2"/>
      <c r="N200" s="2"/>
      <c r="O200" s="22"/>
      <c r="P200" s="69"/>
    </row>
    <row r="201" spans="1:16" ht="60" customHeight="1" x14ac:dyDescent="0.25">
      <c r="A201" s="1" t="s">
        <v>19</v>
      </c>
      <c r="B201" s="24" t="s">
        <v>605</v>
      </c>
      <c r="C201" s="24" t="s">
        <v>606</v>
      </c>
      <c r="D201" s="15" t="s">
        <v>607</v>
      </c>
      <c r="E201" s="10" t="s">
        <v>21</v>
      </c>
      <c r="F201" s="2" t="s">
        <v>608</v>
      </c>
      <c r="G201" s="15" t="s">
        <v>31</v>
      </c>
      <c r="H201" s="2" t="s">
        <v>23</v>
      </c>
      <c r="I201" s="18">
        <v>44774</v>
      </c>
      <c r="J201" s="47">
        <v>45961</v>
      </c>
      <c r="K201" s="108" t="s">
        <v>609</v>
      </c>
      <c r="L201" s="108" t="s">
        <v>675</v>
      </c>
      <c r="M201" s="108" t="s">
        <v>1035</v>
      </c>
      <c r="N201" s="108" t="s">
        <v>1358</v>
      </c>
      <c r="O201" s="22"/>
      <c r="P201" s="69"/>
    </row>
    <row r="202" spans="1:16" ht="78" customHeight="1" x14ac:dyDescent="0.25">
      <c r="A202" s="3" t="s">
        <v>19</v>
      </c>
      <c r="B202" s="19" t="s">
        <v>160</v>
      </c>
      <c r="C202" s="19" t="s">
        <v>118</v>
      </c>
      <c r="D202" s="15" t="s">
        <v>239</v>
      </c>
      <c r="E202" s="15" t="s">
        <v>21</v>
      </c>
      <c r="F202" s="16" t="s">
        <v>306</v>
      </c>
      <c r="G202" s="15" t="s">
        <v>43</v>
      </c>
      <c r="H202" s="2" t="s">
        <v>23</v>
      </c>
      <c r="I202" s="18">
        <v>44652</v>
      </c>
      <c r="J202" s="60">
        <v>46022</v>
      </c>
      <c r="K202" s="107" t="s">
        <v>307</v>
      </c>
      <c r="L202" s="107" t="s">
        <v>658</v>
      </c>
      <c r="M202" s="108" t="s">
        <v>906</v>
      </c>
      <c r="N202" s="108" t="s">
        <v>1241</v>
      </c>
      <c r="O202" s="6"/>
      <c r="P202" s="69"/>
    </row>
    <row r="203" spans="1:16" ht="78" customHeight="1" x14ac:dyDescent="0.25">
      <c r="A203" s="3" t="s">
        <v>19</v>
      </c>
      <c r="B203" s="19" t="s">
        <v>160</v>
      </c>
      <c r="C203" s="19" t="s">
        <v>118</v>
      </c>
      <c r="D203" s="15" t="s">
        <v>242</v>
      </c>
      <c r="E203" s="15" t="s">
        <v>21</v>
      </c>
      <c r="F203" s="16" t="s">
        <v>1070</v>
      </c>
      <c r="G203" s="15" t="s">
        <v>43</v>
      </c>
      <c r="H203" s="2" t="s">
        <v>23</v>
      </c>
      <c r="I203" s="18">
        <v>45962</v>
      </c>
      <c r="J203" s="60">
        <v>45991</v>
      </c>
      <c r="K203" s="107" t="s">
        <v>1069</v>
      </c>
      <c r="L203" s="107"/>
      <c r="M203" s="108"/>
      <c r="N203" s="13"/>
      <c r="O203" s="6"/>
      <c r="P203" s="69"/>
    </row>
    <row r="204" spans="1:16" ht="60" customHeight="1" x14ac:dyDescent="0.25">
      <c r="A204" s="3" t="s">
        <v>19</v>
      </c>
      <c r="B204" s="19" t="s">
        <v>408</v>
      </c>
      <c r="C204" s="19" t="s">
        <v>409</v>
      </c>
      <c r="D204" s="15" t="s">
        <v>239</v>
      </c>
      <c r="E204" s="15" t="s">
        <v>21</v>
      </c>
      <c r="F204" s="16" t="s">
        <v>837</v>
      </c>
      <c r="G204" s="15" t="s">
        <v>26</v>
      </c>
      <c r="H204" s="2" t="s">
        <v>23</v>
      </c>
      <c r="I204" s="18">
        <v>44896</v>
      </c>
      <c r="J204" s="18">
        <v>46022</v>
      </c>
      <c r="K204" s="107" t="s">
        <v>410</v>
      </c>
      <c r="L204" s="107" t="s">
        <v>522</v>
      </c>
      <c r="M204" s="108" t="s">
        <v>835</v>
      </c>
      <c r="N204" s="108" t="s">
        <v>1138</v>
      </c>
      <c r="O204" s="6"/>
      <c r="P204" s="69"/>
    </row>
    <row r="205" spans="1:16" ht="60" customHeight="1" x14ac:dyDescent="0.25">
      <c r="A205" s="3" t="s">
        <v>19</v>
      </c>
      <c r="B205" s="19" t="s">
        <v>161</v>
      </c>
      <c r="C205" s="19" t="s">
        <v>45</v>
      </c>
      <c r="D205" s="15" t="s">
        <v>239</v>
      </c>
      <c r="E205" s="15" t="s">
        <v>21</v>
      </c>
      <c r="F205" s="16" t="s">
        <v>1070</v>
      </c>
      <c r="G205" s="15" t="s">
        <v>43</v>
      </c>
      <c r="H205" s="2" t="s">
        <v>23</v>
      </c>
      <c r="I205" s="18">
        <v>46006</v>
      </c>
      <c r="J205" s="18">
        <v>46022</v>
      </c>
      <c r="K205" s="107" t="s">
        <v>1404</v>
      </c>
      <c r="L205" s="107"/>
      <c r="M205" s="108"/>
      <c r="N205" s="108"/>
      <c r="O205" s="6"/>
      <c r="P205" s="69"/>
    </row>
    <row r="206" spans="1:16" ht="74.25" customHeight="1" x14ac:dyDescent="0.25">
      <c r="A206" s="3" t="s">
        <v>19</v>
      </c>
      <c r="B206" s="19" t="s">
        <v>161</v>
      </c>
      <c r="C206" s="19" t="s">
        <v>45</v>
      </c>
      <c r="D206" s="15" t="s">
        <v>239</v>
      </c>
      <c r="E206" s="15" t="s">
        <v>21</v>
      </c>
      <c r="F206" s="49" t="s">
        <v>1314</v>
      </c>
      <c r="G206" s="15" t="s">
        <v>46</v>
      </c>
      <c r="H206" s="2" t="s">
        <v>23</v>
      </c>
      <c r="I206" s="27">
        <v>44927</v>
      </c>
      <c r="J206" s="18">
        <v>46022</v>
      </c>
      <c r="K206" s="107" t="s">
        <v>545</v>
      </c>
      <c r="L206" s="107" t="s">
        <v>955</v>
      </c>
      <c r="M206" s="108" t="s">
        <v>1310</v>
      </c>
      <c r="N206" s="4"/>
      <c r="O206" s="6"/>
      <c r="P206" s="69"/>
    </row>
    <row r="207" spans="1:16" ht="60" customHeight="1" x14ac:dyDescent="0.25">
      <c r="A207" s="3" t="s">
        <v>19</v>
      </c>
      <c r="B207" s="15" t="s">
        <v>162</v>
      </c>
      <c r="C207" s="15" t="s">
        <v>163</v>
      </c>
      <c r="D207" s="15" t="s">
        <v>239</v>
      </c>
      <c r="E207" s="15" t="s">
        <v>21</v>
      </c>
      <c r="F207" s="15" t="s">
        <v>275</v>
      </c>
      <c r="G207" s="15" t="s">
        <v>26</v>
      </c>
      <c r="H207" s="2" t="s">
        <v>23</v>
      </c>
      <c r="I207" s="18">
        <v>44652</v>
      </c>
      <c r="J207" s="18">
        <v>46022</v>
      </c>
      <c r="K207" s="108" t="s">
        <v>276</v>
      </c>
      <c r="L207" s="108" t="s">
        <v>523</v>
      </c>
      <c r="M207" s="108" t="s">
        <v>836</v>
      </c>
      <c r="N207" s="108" t="s">
        <v>1139</v>
      </c>
      <c r="O207" s="6"/>
      <c r="P207" s="69"/>
    </row>
    <row r="208" spans="1:16" ht="60" customHeight="1" x14ac:dyDescent="0.25">
      <c r="A208" s="1" t="s">
        <v>19</v>
      </c>
      <c r="B208" s="19" t="s">
        <v>1016</v>
      </c>
      <c r="C208" s="19" t="s">
        <v>233</v>
      </c>
      <c r="D208" s="15" t="s">
        <v>640</v>
      </c>
      <c r="E208" s="15" t="s">
        <v>21</v>
      </c>
      <c r="F208" s="15" t="s">
        <v>1015</v>
      </c>
      <c r="G208" s="15" t="s">
        <v>40</v>
      </c>
      <c r="H208" s="2" t="s">
        <v>23</v>
      </c>
      <c r="I208" s="17">
        <v>45566</v>
      </c>
      <c r="J208" s="17">
        <v>46022</v>
      </c>
      <c r="K208" s="108" t="s">
        <v>1014</v>
      </c>
      <c r="L208" s="108" t="s">
        <v>1197</v>
      </c>
      <c r="M208" s="108"/>
      <c r="N208" s="108"/>
      <c r="O208" s="22"/>
      <c r="P208" s="69"/>
    </row>
    <row r="209" spans="1:16" ht="60" customHeight="1" x14ac:dyDescent="0.25">
      <c r="A209" s="1" t="s">
        <v>19</v>
      </c>
      <c r="B209" s="15" t="s">
        <v>613</v>
      </c>
      <c r="C209" s="15" t="s">
        <v>430</v>
      </c>
      <c r="D209" s="15" t="s">
        <v>607</v>
      </c>
      <c r="E209" s="10" t="s">
        <v>21</v>
      </c>
      <c r="F209" s="2" t="s">
        <v>614</v>
      </c>
      <c r="G209" s="15" t="s">
        <v>31</v>
      </c>
      <c r="H209" s="2" t="s">
        <v>23</v>
      </c>
      <c r="I209" s="18">
        <v>44774</v>
      </c>
      <c r="J209" s="18">
        <v>45961</v>
      </c>
      <c r="K209" s="107" t="s">
        <v>615</v>
      </c>
      <c r="L209" s="107" t="s">
        <v>676</v>
      </c>
      <c r="M209" s="107" t="s">
        <v>1036</v>
      </c>
      <c r="N209" s="107" t="s">
        <v>1359</v>
      </c>
      <c r="O209" s="22"/>
      <c r="P209" s="69"/>
    </row>
    <row r="210" spans="1:16" ht="60" customHeight="1" x14ac:dyDescent="0.25">
      <c r="A210" s="1" t="s">
        <v>19</v>
      </c>
      <c r="B210" s="15" t="s">
        <v>620</v>
      </c>
      <c r="C210" s="15" t="s">
        <v>399</v>
      </c>
      <c r="D210" s="15" t="s">
        <v>607</v>
      </c>
      <c r="E210" s="10" t="s">
        <v>21</v>
      </c>
      <c r="F210" s="2" t="s">
        <v>622</v>
      </c>
      <c r="G210" s="15" t="s">
        <v>31</v>
      </c>
      <c r="H210" s="2" t="s">
        <v>23</v>
      </c>
      <c r="I210" s="18">
        <v>44805</v>
      </c>
      <c r="J210" s="18">
        <v>45961</v>
      </c>
      <c r="K210" s="107" t="s">
        <v>621</v>
      </c>
      <c r="L210" s="107" t="s">
        <v>677</v>
      </c>
      <c r="M210" s="107" t="s">
        <v>1037</v>
      </c>
      <c r="N210" s="107" t="s">
        <v>1360</v>
      </c>
      <c r="O210" s="22"/>
      <c r="P210" s="69"/>
    </row>
    <row r="211" spans="1:16" ht="74.25" customHeight="1" x14ac:dyDescent="0.25">
      <c r="A211" s="1" t="s">
        <v>19</v>
      </c>
      <c r="B211" s="15" t="s">
        <v>539</v>
      </c>
      <c r="C211" s="15" t="s">
        <v>540</v>
      </c>
      <c r="D211" s="15" t="s">
        <v>239</v>
      </c>
      <c r="E211" s="15" t="s">
        <v>21</v>
      </c>
      <c r="F211" s="15" t="s">
        <v>1313</v>
      </c>
      <c r="G211" s="52" t="s">
        <v>279</v>
      </c>
      <c r="H211" s="2" t="s">
        <v>23</v>
      </c>
      <c r="I211" s="17">
        <v>44958</v>
      </c>
      <c r="J211" s="35">
        <v>46022</v>
      </c>
      <c r="K211" s="107" t="s">
        <v>541</v>
      </c>
      <c r="L211" s="107" t="s">
        <v>956</v>
      </c>
      <c r="M211" s="107" t="s">
        <v>1311</v>
      </c>
      <c r="N211" s="9"/>
      <c r="O211" s="7"/>
      <c r="P211" s="69"/>
    </row>
    <row r="212" spans="1:16" ht="60" customHeight="1" x14ac:dyDescent="0.25">
      <c r="A212" s="1" t="s">
        <v>19</v>
      </c>
      <c r="B212" s="19" t="s">
        <v>787</v>
      </c>
      <c r="C212" s="15" t="s">
        <v>788</v>
      </c>
      <c r="D212" s="15" t="s">
        <v>239</v>
      </c>
      <c r="E212" s="15" t="s">
        <v>21</v>
      </c>
      <c r="F212" s="15" t="s">
        <v>790</v>
      </c>
      <c r="G212" s="52" t="s">
        <v>279</v>
      </c>
      <c r="H212" s="2" t="s">
        <v>23</v>
      </c>
      <c r="I212" s="17">
        <v>45292</v>
      </c>
      <c r="J212" s="35">
        <v>46022</v>
      </c>
      <c r="K212" s="107" t="s">
        <v>789</v>
      </c>
      <c r="L212" s="107" t="s">
        <v>1312</v>
      </c>
      <c r="M212" s="9"/>
      <c r="N212" s="9"/>
      <c r="O212" s="7"/>
      <c r="P212" s="69"/>
    </row>
    <row r="213" spans="1:16" ht="60" customHeight="1" x14ac:dyDescent="0.25">
      <c r="A213" s="1" t="s">
        <v>19</v>
      </c>
      <c r="B213" s="19" t="s">
        <v>416</v>
      </c>
      <c r="C213" s="19" t="s">
        <v>222</v>
      </c>
      <c r="D213" s="15" t="s">
        <v>239</v>
      </c>
      <c r="E213" s="15" t="s">
        <v>21</v>
      </c>
      <c r="F213" s="10" t="s">
        <v>417</v>
      </c>
      <c r="G213" s="15" t="s">
        <v>26</v>
      </c>
      <c r="H213" s="2" t="s">
        <v>23</v>
      </c>
      <c r="I213" s="17">
        <v>44927</v>
      </c>
      <c r="J213" s="18">
        <v>46022</v>
      </c>
      <c r="K213" s="107" t="s">
        <v>418</v>
      </c>
      <c r="L213" s="107" t="s">
        <v>838</v>
      </c>
      <c r="M213" s="107" t="s">
        <v>1140</v>
      </c>
      <c r="N213" s="9"/>
      <c r="O213" s="7"/>
      <c r="P213" s="69"/>
    </row>
    <row r="214" spans="1:16" ht="87.6" customHeight="1" x14ac:dyDescent="0.25">
      <c r="A214" s="3" t="s">
        <v>86</v>
      </c>
      <c r="B214" s="19" t="s">
        <v>183</v>
      </c>
      <c r="C214" s="19" t="s">
        <v>103</v>
      </c>
      <c r="D214" s="15" t="s">
        <v>239</v>
      </c>
      <c r="E214" s="15" t="s">
        <v>21</v>
      </c>
      <c r="F214" s="15" t="s">
        <v>889</v>
      </c>
      <c r="G214" s="15" t="s">
        <v>285</v>
      </c>
      <c r="H214" s="2" t="s">
        <v>23</v>
      </c>
      <c r="I214" s="18">
        <v>45444</v>
      </c>
      <c r="J214" s="18">
        <v>45991</v>
      </c>
      <c r="K214" s="107" t="s">
        <v>890</v>
      </c>
      <c r="L214" s="107" t="s">
        <v>1262</v>
      </c>
      <c r="M214" s="9"/>
      <c r="N214" s="9"/>
      <c r="O214" s="7"/>
      <c r="P214" s="69"/>
    </row>
    <row r="215" spans="1:16" ht="84" customHeight="1" x14ac:dyDescent="0.25">
      <c r="A215" s="3" t="s">
        <v>19</v>
      </c>
      <c r="B215" s="19" t="s">
        <v>165</v>
      </c>
      <c r="C215" s="19" t="s">
        <v>166</v>
      </c>
      <c r="D215" s="15" t="s">
        <v>149</v>
      </c>
      <c r="E215" s="15" t="s">
        <v>36</v>
      </c>
      <c r="F215" s="10" t="s">
        <v>1277</v>
      </c>
      <c r="G215" s="10" t="s">
        <v>1080</v>
      </c>
      <c r="H215" s="15" t="s">
        <v>37</v>
      </c>
      <c r="I215" s="27">
        <v>45778</v>
      </c>
      <c r="J215" s="35">
        <v>46022</v>
      </c>
      <c r="K215" s="107" t="s">
        <v>167</v>
      </c>
      <c r="L215" s="107"/>
      <c r="M215" s="108"/>
      <c r="N215" s="108"/>
      <c r="O215" s="108"/>
      <c r="P215" s="69"/>
    </row>
    <row r="216" spans="1:16" ht="60" customHeight="1" x14ac:dyDescent="0.25">
      <c r="A216" s="3" t="s">
        <v>19</v>
      </c>
      <c r="B216" s="19" t="s">
        <v>398</v>
      </c>
      <c r="C216" s="19" t="s">
        <v>399</v>
      </c>
      <c r="D216" s="15" t="s">
        <v>239</v>
      </c>
      <c r="E216" s="15" t="s">
        <v>21</v>
      </c>
      <c r="F216" s="15" t="s">
        <v>400</v>
      </c>
      <c r="G216" s="15" t="s">
        <v>43</v>
      </c>
      <c r="H216" s="2" t="s">
        <v>23</v>
      </c>
      <c r="I216" s="18">
        <v>44851</v>
      </c>
      <c r="J216" s="17">
        <v>46022</v>
      </c>
      <c r="K216" s="108" t="s">
        <v>401</v>
      </c>
      <c r="L216" s="107" t="s">
        <v>662</v>
      </c>
      <c r="M216" s="108" t="s">
        <v>907</v>
      </c>
      <c r="N216" s="108" t="s">
        <v>1229</v>
      </c>
      <c r="O216" s="6"/>
      <c r="P216" s="69"/>
    </row>
    <row r="217" spans="1:16" ht="75.599999999999994" customHeight="1" x14ac:dyDescent="0.25">
      <c r="A217" s="3" t="s">
        <v>19</v>
      </c>
      <c r="B217" s="15" t="s">
        <v>168</v>
      </c>
      <c r="C217" s="15" t="s">
        <v>169</v>
      </c>
      <c r="D217" s="15" t="s">
        <v>235</v>
      </c>
      <c r="E217" s="15" t="s">
        <v>21</v>
      </c>
      <c r="F217" s="15" t="s">
        <v>277</v>
      </c>
      <c r="G217" s="15" t="s">
        <v>26</v>
      </c>
      <c r="H217" s="2" t="s">
        <v>23</v>
      </c>
      <c r="I217" s="18">
        <v>44652</v>
      </c>
      <c r="J217" s="18">
        <v>45991</v>
      </c>
      <c r="K217" s="107" t="s">
        <v>278</v>
      </c>
      <c r="L217" s="107" t="s">
        <v>230</v>
      </c>
      <c r="M217" s="108" t="s">
        <v>524</v>
      </c>
      <c r="N217" s="108" t="s">
        <v>839</v>
      </c>
      <c r="O217" s="107" t="s">
        <v>1141</v>
      </c>
      <c r="P217" s="69"/>
    </row>
    <row r="218" spans="1:16" ht="75.599999999999994" customHeight="1" x14ac:dyDescent="0.25">
      <c r="A218" s="3" t="s">
        <v>19</v>
      </c>
      <c r="B218" s="15" t="s">
        <v>456</v>
      </c>
      <c r="C218" s="15" t="s">
        <v>457</v>
      </c>
      <c r="D218" s="10" t="s">
        <v>239</v>
      </c>
      <c r="E218" s="15" t="s">
        <v>21</v>
      </c>
      <c r="F218" s="53" t="s">
        <v>238</v>
      </c>
      <c r="G218" s="67" t="s">
        <v>448</v>
      </c>
      <c r="H218" s="34" t="s">
        <v>23</v>
      </c>
      <c r="I218" s="47">
        <v>44927</v>
      </c>
      <c r="J218" s="17">
        <v>46022</v>
      </c>
      <c r="K218" s="107" t="s">
        <v>458</v>
      </c>
      <c r="L218" s="107" t="s">
        <v>714</v>
      </c>
      <c r="M218" s="108" t="s">
        <v>1336</v>
      </c>
      <c r="N218" s="8"/>
      <c r="O218" s="6"/>
      <c r="P218" s="69"/>
    </row>
    <row r="219" spans="1:16" ht="60" customHeight="1" x14ac:dyDescent="0.25">
      <c r="A219" s="3" t="s">
        <v>19</v>
      </c>
      <c r="B219" s="15" t="s">
        <v>300</v>
      </c>
      <c r="C219" s="15" t="s">
        <v>301</v>
      </c>
      <c r="D219" s="15" t="s">
        <v>239</v>
      </c>
      <c r="E219" s="15" t="s">
        <v>21</v>
      </c>
      <c r="F219" s="15" t="s">
        <v>784</v>
      </c>
      <c r="G219" s="15" t="s">
        <v>43</v>
      </c>
      <c r="H219" s="2" t="s">
        <v>23</v>
      </c>
      <c r="I219" s="17">
        <v>45108</v>
      </c>
      <c r="J219" s="18">
        <v>46022</v>
      </c>
      <c r="K219" s="107" t="s">
        <v>783</v>
      </c>
      <c r="L219" s="107" t="s">
        <v>908</v>
      </c>
      <c r="M219" s="107" t="s">
        <v>1242</v>
      </c>
      <c r="N219" s="6"/>
      <c r="O219" s="6"/>
      <c r="P219" s="69"/>
    </row>
    <row r="220" spans="1:16" ht="60" customHeight="1" x14ac:dyDescent="0.25">
      <c r="A220" s="3" t="s">
        <v>19</v>
      </c>
      <c r="B220" s="15" t="s">
        <v>1198</v>
      </c>
      <c r="C220" s="15" t="s">
        <v>124</v>
      </c>
      <c r="D220" s="15" t="s">
        <v>239</v>
      </c>
      <c r="E220" s="15" t="s">
        <v>21</v>
      </c>
      <c r="F220" s="15" t="s">
        <v>1201</v>
      </c>
      <c r="G220" s="15" t="s">
        <v>40</v>
      </c>
      <c r="H220" s="2" t="s">
        <v>23</v>
      </c>
      <c r="I220" s="17">
        <v>45536</v>
      </c>
      <c r="J220" s="18">
        <v>46022</v>
      </c>
      <c r="K220" s="107" t="s">
        <v>1199</v>
      </c>
      <c r="L220" s="107" t="s">
        <v>1200</v>
      </c>
      <c r="M220" s="6"/>
      <c r="N220" s="6"/>
      <c r="O220" s="6"/>
      <c r="P220" s="69"/>
    </row>
    <row r="221" spans="1:16" ht="60" customHeight="1" x14ac:dyDescent="0.25">
      <c r="A221" s="3" t="s">
        <v>19</v>
      </c>
      <c r="B221" s="15" t="s">
        <v>170</v>
      </c>
      <c r="C221" s="15" t="s">
        <v>171</v>
      </c>
      <c r="D221" s="15" t="s">
        <v>235</v>
      </c>
      <c r="E221" s="15" t="s">
        <v>21</v>
      </c>
      <c r="F221" s="52" t="s">
        <v>559</v>
      </c>
      <c r="G221" s="52" t="s">
        <v>35</v>
      </c>
      <c r="H221" s="2" t="s">
        <v>23</v>
      </c>
      <c r="I221" s="18">
        <v>45017</v>
      </c>
      <c r="J221" s="17">
        <v>46022</v>
      </c>
      <c r="K221" s="107" t="s">
        <v>560</v>
      </c>
      <c r="L221" s="107" t="s">
        <v>725</v>
      </c>
      <c r="M221" s="108" t="s">
        <v>881</v>
      </c>
      <c r="N221" s="108" t="s">
        <v>1347</v>
      </c>
      <c r="O221" s="22"/>
      <c r="P221" s="69"/>
    </row>
    <row r="222" spans="1:16" ht="60" customHeight="1" x14ac:dyDescent="0.25">
      <c r="A222" s="3" t="s">
        <v>19</v>
      </c>
      <c r="B222" s="15" t="s">
        <v>190</v>
      </c>
      <c r="C222" s="15" t="s">
        <v>148</v>
      </c>
      <c r="D222" s="15" t="s">
        <v>235</v>
      </c>
      <c r="E222" s="15" t="s">
        <v>21</v>
      </c>
      <c r="F222" s="15" t="s">
        <v>665</v>
      </c>
      <c r="G222" s="40" t="s">
        <v>155</v>
      </c>
      <c r="H222" s="2" t="s">
        <v>23</v>
      </c>
      <c r="I222" s="18">
        <v>45474</v>
      </c>
      <c r="J222" s="17">
        <v>46022</v>
      </c>
      <c r="K222" s="107" t="s">
        <v>891</v>
      </c>
      <c r="L222" s="107" t="s">
        <v>1086</v>
      </c>
      <c r="M222" s="108"/>
      <c r="N222" s="8"/>
      <c r="O222" s="22"/>
      <c r="P222" s="69"/>
    </row>
    <row r="223" spans="1:16" ht="60" customHeight="1" x14ac:dyDescent="0.25">
      <c r="A223" s="3" t="s">
        <v>19</v>
      </c>
      <c r="B223" s="15" t="s">
        <v>616</v>
      </c>
      <c r="C223" s="15" t="s">
        <v>617</v>
      </c>
      <c r="D223" s="15" t="s">
        <v>607</v>
      </c>
      <c r="E223" s="10" t="s">
        <v>21</v>
      </c>
      <c r="F223" s="2" t="s">
        <v>619</v>
      </c>
      <c r="G223" s="15" t="s">
        <v>31</v>
      </c>
      <c r="H223" s="2" t="s">
        <v>23</v>
      </c>
      <c r="I223" s="18">
        <v>44774</v>
      </c>
      <c r="J223" s="27">
        <v>45961</v>
      </c>
      <c r="K223" s="107" t="s">
        <v>618</v>
      </c>
      <c r="L223" s="108" t="s">
        <v>678</v>
      </c>
      <c r="M223" s="108" t="s">
        <v>1038</v>
      </c>
      <c r="N223" s="108" t="s">
        <v>1361</v>
      </c>
      <c r="O223" s="22"/>
      <c r="P223" s="69"/>
    </row>
    <row r="224" spans="1:16" ht="72.599999999999994" customHeight="1" x14ac:dyDescent="0.25">
      <c r="A224" s="3" t="s">
        <v>86</v>
      </c>
      <c r="B224" s="15" t="s">
        <v>196</v>
      </c>
      <c r="C224" s="15" t="s">
        <v>144</v>
      </c>
      <c r="D224" s="15" t="s">
        <v>640</v>
      </c>
      <c r="E224" s="33" t="s">
        <v>21</v>
      </c>
      <c r="F224" s="15" t="s">
        <v>309</v>
      </c>
      <c r="G224" s="40" t="s">
        <v>285</v>
      </c>
      <c r="H224" s="2" t="s">
        <v>23</v>
      </c>
      <c r="I224" s="18">
        <v>44743</v>
      </c>
      <c r="J224" s="18">
        <v>46022</v>
      </c>
      <c r="K224" s="107" t="s">
        <v>197</v>
      </c>
      <c r="L224" s="108" t="s">
        <v>777</v>
      </c>
      <c r="M224" s="108" t="s">
        <v>969</v>
      </c>
      <c r="N224" s="107" t="s">
        <v>1261</v>
      </c>
      <c r="O224" s="22"/>
      <c r="P224" s="69"/>
    </row>
    <row r="225" spans="1:16" ht="72.599999999999994" customHeight="1" x14ac:dyDescent="0.25">
      <c r="A225" s="3" t="s">
        <v>19</v>
      </c>
      <c r="B225" s="15" t="s">
        <v>332</v>
      </c>
      <c r="C225" s="15" t="s">
        <v>333</v>
      </c>
      <c r="D225" s="15" t="s">
        <v>640</v>
      </c>
      <c r="E225" s="33" t="s">
        <v>21</v>
      </c>
      <c r="F225" s="15" t="s">
        <v>1003</v>
      </c>
      <c r="G225" s="15" t="s">
        <v>40</v>
      </c>
      <c r="H225" s="34" t="s">
        <v>23</v>
      </c>
      <c r="I225" s="47">
        <v>45931</v>
      </c>
      <c r="J225" s="18">
        <v>46142</v>
      </c>
      <c r="K225" s="107" t="s">
        <v>1004</v>
      </c>
      <c r="L225" s="108"/>
      <c r="M225" s="108"/>
      <c r="N225" s="5"/>
      <c r="O225" s="22"/>
      <c r="P225" s="69"/>
    </row>
    <row r="226" spans="1:16" ht="60" customHeight="1" x14ac:dyDescent="0.25">
      <c r="A226" s="3" t="s">
        <v>19</v>
      </c>
      <c r="B226" s="19" t="s">
        <v>172</v>
      </c>
      <c r="C226" s="19" t="s">
        <v>173</v>
      </c>
      <c r="D226" s="15" t="s">
        <v>235</v>
      </c>
      <c r="E226" s="15" t="s">
        <v>21</v>
      </c>
      <c r="F226" s="15" t="s">
        <v>251</v>
      </c>
      <c r="G226" s="15" t="s">
        <v>40</v>
      </c>
      <c r="H226" s="2" t="s">
        <v>23</v>
      </c>
      <c r="I226" s="18">
        <v>44652</v>
      </c>
      <c r="J226" s="18">
        <v>46022</v>
      </c>
      <c r="K226" s="107" t="s">
        <v>252</v>
      </c>
      <c r="L226" s="107" t="s">
        <v>683</v>
      </c>
      <c r="M226" s="108" t="s">
        <v>856</v>
      </c>
      <c r="N226" s="108" t="s">
        <v>1202</v>
      </c>
      <c r="O226" s="22"/>
      <c r="P226" s="69"/>
    </row>
    <row r="227" spans="1:16" ht="60" customHeight="1" x14ac:dyDescent="0.25">
      <c r="A227" s="48" t="s">
        <v>19</v>
      </c>
      <c r="B227" s="53" t="s">
        <v>176</v>
      </c>
      <c r="C227" s="53" t="s">
        <v>177</v>
      </c>
      <c r="D227" s="15" t="s">
        <v>640</v>
      </c>
      <c r="E227" s="10" t="s">
        <v>21</v>
      </c>
      <c r="F227" s="15" t="s">
        <v>1375</v>
      </c>
      <c r="G227" s="10" t="s">
        <v>22</v>
      </c>
      <c r="H227" s="10" t="s">
        <v>23</v>
      </c>
      <c r="I227" s="17">
        <v>45870</v>
      </c>
      <c r="J227" s="18">
        <v>46022</v>
      </c>
      <c r="K227" s="108" t="s">
        <v>1374</v>
      </c>
      <c r="L227" s="108"/>
      <c r="M227" s="108"/>
      <c r="N227" s="2"/>
      <c r="O227" s="4"/>
      <c r="P227" s="69"/>
    </row>
    <row r="228" spans="1:16" ht="60" customHeight="1" x14ac:dyDescent="0.25">
      <c r="A228" s="48" t="s">
        <v>19</v>
      </c>
      <c r="B228" s="53" t="s">
        <v>193</v>
      </c>
      <c r="C228" s="53" t="s">
        <v>148</v>
      </c>
      <c r="D228" s="15" t="s">
        <v>239</v>
      </c>
      <c r="E228" s="33" t="s">
        <v>21</v>
      </c>
      <c r="F228" s="33" t="s">
        <v>1215</v>
      </c>
      <c r="G228" s="33" t="s">
        <v>404</v>
      </c>
      <c r="H228" s="34" t="s">
        <v>23</v>
      </c>
      <c r="I228" s="47">
        <v>44927</v>
      </c>
      <c r="J228" s="18">
        <v>46022</v>
      </c>
      <c r="K228" s="107" t="s">
        <v>441</v>
      </c>
      <c r="L228" s="108" t="s">
        <v>849</v>
      </c>
      <c r="M228" s="108" t="s">
        <v>1203</v>
      </c>
      <c r="N228" s="2"/>
      <c r="O228" s="4"/>
      <c r="P228" s="69"/>
    </row>
    <row r="229" spans="1:16" ht="60" customHeight="1" x14ac:dyDescent="0.25">
      <c r="A229" s="48" t="s">
        <v>19</v>
      </c>
      <c r="B229" s="53" t="s">
        <v>187</v>
      </c>
      <c r="C229" s="53" t="s">
        <v>188</v>
      </c>
      <c r="D229" s="15" t="s">
        <v>1281</v>
      </c>
      <c r="E229" s="33" t="s">
        <v>21</v>
      </c>
      <c r="F229" s="33" t="s">
        <v>1371</v>
      </c>
      <c r="G229" s="10" t="s">
        <v>22</v>
      </c>
      <c r="H229" s="34" t="s">
        <v>23</v>
      </c>
      <c r="I229" s="47">
        <v>45870</v>
      </c>
      <c r="J229" s="18">
        <v>46022</v>
      </c>
      <c r="K229" s="107" t="s">
        <v>1372</v>
      </c>
      <c r="L229" s="108"/>
      <c r="M229" s="108"/>
      <c r="N229" s="2"/>
      <c r="O229" s="4"/>
      <c r="P229" s="69"/>
    </row>
    <row r="230" spans="1:16" ht="60" customHeight="1" x14ac:dyDescent="0.25">
      <c r="A230" s="48" t="s">
        <v>19</v>
      </c>
      <c r="B230" s="53" t="s">
        <v>187</v>
      </c>
      <c r="C230" s="53" t="s">
        <v>188</v>
      </c>
      <c r="D230" s="15" t="s">
        <v>239</v>
      </c>
      <c r="E230" s="33" t="s">
        <v>21</v>
      </c>
      <c r="F230" s="33" t="s">
        <v>1023</v>
      </c>
      <c r="G230" s="10" t="s">
        <v>22</v>
      </c>
      <c r="H230" s="34" t="s">
        <v>23</v>
      </c>
      <c r="I230" s="47">
        <v>45627</v>
      </c>
      <c r="J230" s="18">
        <v>46022</v>
      </c>
      <c r="K230" s="107" t="s">
        <v>1022</v>
      </c>
      <c r="L230" s="108" t="s">
        <v>1121</v>
      </c>
      <c r="M230" s="8"/>
      <c r="N230" s="2"/>
      <c r="O230" s="4"/>
      <c r="P230" s="69"/>
    </row>
    <row r="231" spans="1:16" ht="60" customHeight="1" x14ac:dyDescent="0.25">
      <c r="A231" s="48" t="s">
        <v>19</v>
      </c>
      <c r="B231" s="53" t="s">
        <v>419</v>
      </c>
      <c r="C231" s="53" t="s">
        <v>98</v>
      </c>
      <c r="D231" s="15" t="s">
        <v>239</v>
      </c>
      <c r="E231" s="10" t="s">
        <v>21</v>
      </c>
      <c r="F231" s="15" t="s">
        <v>420</v>
      </c>
      <c r="G231" s="33" t="s">
        <v>404</v>
      </c>
      <c r="H231" s="10" t="s">
        <v>23</v>
      </c>
      <c r="I231" s="29">
        <v>44927</v>
      </c>
      <c r="J231" s="18">
        <v>46022</v>
      </c>
      <c r="K231" s="107" t="s">
        <v>421</v>
      </c>
      <c r="L231" s="108" t="s">
        <v>850</v>
      </c>
      <c r="M231" s="108" t="s">
        <v>1204</v>
      </c>
      <c r="N231" s="2"/>
      <c r="O231" s="4"/>
      <c r="P231" s="69"/>
    </row>
    <row r="232" spans="1:16" ht="60" customHeight="1" x14ac:dyDescent="0.25">
      <c r="A232" s="48" t="s">
        <v>19</v>
      </c>
      <c r="B232" s="53" t="s">
        <v>419</v>
      </c>
      <c r="C232" s="53" t="s">
        <v>602</v>
      </c>
      <c r="D232" s="33" t="s">
        <v>239</v>
      </c>
      <c r="E232" s="53" t="s">
        <v>21</v>
      </c>
      <c r="F232" s="15" t="s">
        <v>603</v>
      </c>
      <c r="G232" s="33" t="s">
        <v>1080</v>
      </c>
      <c r="H232" s="10" t="s">
        <v>37</v>
      </c>
      <c r="I232" s="29">
        <v>45778</v>
      </c>
      <c r="J232" s="18">
        <v>46022</v>
      </c>
      <c r="K232" s="107" t="s">
        <v>604</v>
      </c>
      <c r="L232" s="108"/>
      <c r="M232" s="108"/>
      <c r="O232" s="4"/>
      <c r="P232" s="69"/>
    </row>
    <row r="233" spans="1:16" ht="60" customHeight="1" x14ac:dyDescent="0.25">
      <c r="A233" s="48" t="s">
        <v>19</v>
      </c>
      <c r="B233" s="53" t="s">
        <v>325</v>
      </c>
      <c r="C233" s="53" t="s">
        <v>210</v>
      </c>
      <c r="D233" s="15" t="s">
        <v>640</v>
      </c>
      <c r="E233" s="33" t="s">
        <v>21</v>
      </c>
      <c r="F233" s="104" t="s">
        <v>711</v>
      </c>
      <c r="G233" s="15" t="s">
        <v>35</v>
      </c>
      <c r="H233" s="10" t="s">
        <v>23</v>
      </c>
      <c r="I233" s="29">
        <v>44774</v>
      </c>
      <c r="J233" s="17">
        <v>46022</v>
      </c>
      <c r="K233" s="107" t="s">
        <v>326</v>
      </c>
      <c r="L233" s="108" t="s">
        <v>710</v>
      </c>
      <c r="M233" s="108" t="s">
        <v>882</v>
      </c>
      <c r="N233" s="108" t="s">
        <v>1334</v>
      </c>
      <c r="O233" s="4"/>
      <c r="P233" s="69"/>
    </row>
    <row r="234" spans="1:16" ht="60" customHeight="1" x14ac:dyDescent="0.25">
      <c r="A234" s="48" t="s">
        <v>19</v>
      </c>
      <c r="B234" s="53" t="s">
        <v>341</v>
      </c>
      <c r="C234" s="53" t="s">
        <v>110</v>
      </c>
      <c r="D234" s="15" t="s">
        <v>640</v>
      </c>
      <c r="E234" s="33" t="s">
        <v>21</v>
      </c>
      <c r="F234" s="2" t="s">
        <v>1085</v>
      </c>
      <c r="G234" s="15" t="s">
        <v>155</v>
      </c>
      <c r="H234" s="10" t="s">
        <v>23</v>
      </c>
      <c r="I234" s="29">
        <v>44774</v>
      </c>
      <c r="J234" s="29">
        <v>45961</v>
      </c>
      <c r="K234" s="107" t="s">
        <v>342</v>
      </c>
      <c r="L234" s="108" t="s">
        <v>666</v>
      </c>
      <c r="M234" s="108" t="s">
        <v>888</v>
      </c>
      <c r="N234" s="108" t="s">
        <v>1084</v>
      </c>
      <c r="O234" s="4"/>
      <c r="P234" s="69"/>
    </row>
    <row r="235" spans="1:16" ht="82.5" customHeight="1" x14ac:dyDescent="0.25">
      <c r="A235" s="1" t="s">
        <v>19</v>
      </c>
      <c r="B235" s="28" t="s">
        <v>336</v>
      </c>
      <c r="C235" s="28" t="s">
        <v>337</v>
      </c>
      <c r="D235" s="15" t="s">
        <v>640</v>
      </c>
      <c r="E235" s="33" t="s">
        <v>21</v>
      </c>
      <c r="F235" s="2" t="s">
        <v>1212</v>
      </c>
      <c r="G235" s="26" t="s">
        <v>207</v>
      </c>
      <c r="H235" s="2" t="s">
        <v>23</v>
      </c>
      <c r="I235" s="18">
        <v>45383</v>
      </c>
      <c r="J235" s="17">
        <v>46022</v>
      </c>
      <c r="K235" s="107" t="s">
        <v>805</v>
      </c>
      <c r="L235" s="108" t="s">
        <v>1205</v>
      </c>
      <c r="M235" s="85"/>
      <c r="N235" s="5"/>
      <c r="O235" s="20"/>
      <c r="P235" s="69"/>
    </row>
    <row r="236" spans="1:16" ht="68.25" customHeight="1" x14ac:dyDescent="0.25">
      <c r="A236" s="38" t="s">
        <v>19</v>
      </c>
      <c r="B236" s="28" t="s">
        <v>192</v>
      </c>
      <c r="C236" s="28" t="s">
        <v>96</v>
      </c>
      <c r="D236" s="15" t="s">
        <v>640</v>
      </c>
      <c r="E236" s="28" t="s">
        <v>21</v>
      </c>
      <c r="F236" s="10" t="s">
        <v>717</v>
      </c>
      <c r="G236" s="28" t="s">
        <v>35</v>
      </c>
      <c r="H236" s="2" t="s">
        <v>23</v>
      </c>
      <c r="I236" s="18">
        <v>44774</v>
      </c>
      <c r="J236" s="17">
        <v>46022</v>
      </c>
      <c r="K236" s="107" t="s">
        <v>329</v>
      </c>
      <c r="L236" s="108" t="s">
        <v>716</v>
      </c>
      <c r="M236" s="107" t="s">
        <v>883</v>
      </c>
      <c r="N236" s="107" t="s">
        <v>1337</v>
      </c>
      <c r="O236" s="7"/>
      <c r="P236" s="69"/>
    </row>
    <row r="237" spans="1:16" ht="68.25" customHeight="1" x14ac:dyDescent="0.25">
      <c r="A237" s="38" t="s">
        <v>19</v>
      </c>
      <c r="B237" s="28" t="s">
        <v>470</v>
      </c>
      <c r="C237" s="28" t="s">
        <v>206</v>
      </c>
      <c r="D237" s="15" t="s">
        <v>239</v>
      </c>
      <c r="E237" s="10" t="s">
        <v>21</v>
      </c>
      <c r="F237" s="26" t="s">
        <v>724</v>
      </c>
      <c r="G237" s="28" t="s">
        <v>35</v>
      </c>
      <c r="H237" s="2" t="s">
        <v>23</v>
      </c>
      <c r="I237" s="18">
        <v>44958</v>
      </c>
      <c r="J237" s="17">
        <v>46022</v>
      </c>
      <c r="K237" s="119" t="s">
        <v>471</v>
      </c>
      <c r="L237" s="107" t="s">
        <v>723</v>
      </c>
      <c r="M237" s="107" t="s">
        <v>876</v>
      </c>
      <c r="N237" s="107" t="s">
        <v>1344</v>
      </c>
      <c r="O237" s="7"/>
      <c r="P237" s="69"/>
    </row>
    <row r="238" spans="1:16" ht="68.25" customHeight="1" x14ac:dyDescent="0.25">
      <c r="A238" s="38" t="s">
        <v>19</v>
      </c>
      <c r="B238" s="28" t="s">
        <v>422</v>
      </c>
      <c r="C238" s="28" t="s">
        <v>423</v>
      </c>
      <c r="D238" s="15" t="s">
        <v>235</v>
      </c>
      <c r="E238" s="10" t="s">
        <v>21</v>
      </c>
      <c r="F238" s="10" t="s">
        <v>980</v>
      </c>
      <c r="G238" s="28" t="s">
        <v>979</v>
      </c>
      <c r="H238" s="2" t="s">
        <v>23</v>
      </c>
      <c r="I238" s="18">
        <v>45565</v>
      </c>
      <c r="J238" s="18">
        <v>46022</v>
      </c>
      <c r="K238" s="119" t="s">
        <v>981</v>
      </c>
      <c r="L238" s="107" t="s">
        <v>1142</v>
      </c>
      <c r="M238" s="107"/>
      <c r="N238" s="12"/>
      <c r="O238" s="7"/>
      <c r="P238" s="69"/>
    </row>
    <row r="239" spans="1:16" ht="68.25" customHeight="1" x14ac:dyDescent="0.25">
      <c r="A239" s="38" t="s">
        <v>19</v>
      </c>
      <c r="B239" s="1" t="s">
        <v>174</v>
      </c>
      <c r="C239" s="1" t="s">
        <v>110</v>
      </c>
      <c r="D239" s="10" t="s">
        <v>239</v>
      </c>
      <c r="E239" s="10" t="s">
        <v>21</v>
      </c>
      <c r="F239" s="10" t="s">
        <v>1214</v>
      </c>
      <c r="G239" s="10" t="s">
        <v>40</v>
      </c>
      <c r="H239" s="2" t="s">
        <v>23</v>
      </c>
      <c r="I239" s="27">
        <v>44652</v>
      </c>
      <c r="J239" s="18">
        <v>46022</v>
      </c>
      <c r="K239" s="108" t="s">
        <v>255</v>
      </c>
      <c r="L239" s="107" t="s">
        <v>670</v>
      </c>
      <c r="M239" s="107" t="s">
        <v>840</v>
      </c>
      <c r="N239" s="107" t="s">
        <v>1206</v>
      </c>
      <c r="O239" s="7"/>
      <c r="P239" s="69"/>
    </row>
    <row r="240" spans="1:16" ht="68.25" customHeight="1" x14ac:dyDescent="0.25">
      <c r="A240" s="38" t="s">
        <v>19</v>
      </c>
      <c r="B240" s="1" t="s">
        <v>175</v>
      </c>
      <c r="C240" s="1" t="s">
        <v>399</v>
      </c>
      <c r="D240" s="10" t="s">
        <v>239</v>
      </c>
      <c r="E240" s="10" t="s">
        <v>21</v>
      </c>
      <c r="F240" s="10" t="s">
        <v>472</v>
      </c>
      <c r="G240" s="10" t="s">
        <v>40</v>
      </c>
      <c r="H240" s="2" t="s">
        <v>23</v>
      </c>
      <c r="I240" s="27">
        <v>44958</v>
      </c>
      <c r="J240" s="18">
        <v>46022</v>
      </c>
      <c r="K240" s="108" t="s">
        <v>473</v>
      </c>
      <c r="L240" s="107" t="s">
        <v>851</v>
      </c>
      <c r="M240" s="107" t="s">
        <v>1207</v>
      </c>
      <c r="N240" s="12"/>
      <c r="O240" s="7"/>
      <c r="P240" s="69"/>
    </row>
    <row r="241" spans="1:16" ht="68.25" customHeight="1" x14ac:dyDescent="0.25">
      <c r="A241" s="38" t="s">
        <v>19</v>
      </c>
      <c r="B241" s="1" t="s">
        <v>999</v>
      </c>
      <c r="C241" s="1" t="s">
        <v>1000</v>
      </c>
      <c r="D241" s="15" t="s">
        <v>640</v>
      </c>
      <c r="E241" s="10" t="s">
        <v>21</v>
      </c>
      <c r="F241" s="10" t="s">
        <v>1002</v>
      </c>
      <c r="G241" s="10" t="s">
        <v>139</v>
      </c>
      <c r="H241" s="2" t="s">
        <v>23</v>
      </c>
      <c r="I241" s="27">
        <v>45566</v>
      </c>
      <c r="J241" s="18">
        <v>46022</v>
      </c>
      <c r="K241" s="108" t="s">
        <v>1001</v>
      </c>
      <c r="L241" s="107" t="s">
        <v>1243</v>
      </c>
      <c r="M241" s="12"/>
      <c r="N241" s="12"/>
      <c r="O241" s="7"/>
      <c r="P241" s="69"/>
    </row>
    <row r="242" spans="1:16" ht="52.35" customHeight="1" x14ac:dyDescent="0.25">
      <c r="A242" s="48" t="s">
        <v>19</v>
      </c>
      <c r="B242" s="1" t="s">
        <v>186</v>
      </c>
      <c r="C242" s="1" t="s">
        <v>118</v>
      </c>
      <c r="D242" s="15" t="s">
        <v>640</v>
      </c>
      <c r="E242" s="10" t="s">
        <v>21</v>
      </c>
      <c r="F242" s="10" t="s">
        <v>346</v>
      </c>
      <c r="G242" s="10" t="s">
        <v>139</v>
      </c>
      <c r="H242" s="2" t="s">
        <v>23</v>
      </c>
      <c r="I242" s="27">
        <v>44774</v>
      </c>
      <c r="J242" s="18">
        <v>46022</v>
      </c>
      <c r="K242" s="108" t="s">
        <v>347</v>
      </c>
      <c r="L242" s="108" t="s">
        <v>654</v>
      </c>
      <c r="M242" s="108" t="s">
        <v>909</v>
      </c>
      <c r="N242" s="108" t="s">
        <v>1244</v>
      </c>
      <c r="O242" s="22"/>
      <c r="P242" s="69"/>
    </row>
    <row r="243" spans="1:16" ht="52.35" customHeight="1" x14ac:dyDescent="0.25">
      <c r="A243" s="48" t="s">
        <v>19</v>
      </c>
      <c r="B243" s="33" t="s">
        <v>1028</v>
      </c>
      <c r="C243" s="33" t="s">
        <v>291</v>
      </c>
      <c r="D243" s="15" t="s">
        <v>801</v>
      </c>
      <c r="E243" s="10" t="s">
        <v>21</v>
      </c>
      <c r="F243" s="10" t="s">
        <v>1024</v>
      </c>
      <c r="G243" s="15" t="s">
        <v>22</v>
      </c>
      <c r="H243" s="2" t="s">
        <v>23</v>
      </c>
      <c r="I243" s="27">
        <v>45870</v>
      </c>
      <c r="J243" s="18">
        <v>46022</v>
      </c>
      <c r="K243" s="108" t="s">
        <v>1373</v>
      </c>
      <c r="L243" s="108"/>
      <c r="M243" s="108"/>
      <c r="N243" s="108"/>
      <c r="O243" s="22"/>
      <c r="P243" s="69"/>
    </row>
    <row r="244" spans="1:16" ht="82.5" customHeight="1" x14ac:dyDescent="0.25">
      <c r="A244" s="48" t="s">
        <v>19</v>
      </c>
      <c r="B244" s="33" t="s">
        <v>1028</v>
      </c>
      <c r="C244" s="33" t="s">
        <v>291</v>
      </c>
      <c r="D244" s="15" t="s">
        <v>239</v>
      </c>
      <c r="E244" s="10" t="s">
        <v>21</v>
      </c>
      <c r="F244" s="10" t="s">
        <v>1029</v>
      </c>
      <c r="G244" s="15" t="s">
        <v>22</v>
      </c>
      <c r="H244" s="2" t="s">
        <v>23</v>
      </c>
      <c r="I244" s="27">
        <v>45627</v>
      </c>
      <c r="J244" s="18">
        <v>46022</v>
      </c>
      <c r="K244" s="108" t="s">
        <v>1027</v>
      </c>
      <c r="L244" s="108" t="s">
        <v>1122</v>
      </c>
      <c r="M244" s="4"/>
      <c r="N244" s="4"/>
      <c r="O244" s="22"/>
      <c r="P244" s="69"/>
    </row>
    <row r="245" spans="1:16" ht="52.35" customHeight="1" x14ac:dyDescent="0.25">
      <c r="A245" s="3" t="s">
        <v>19</v>
      </c>
      <c r="B245" s="1" t="s">
        <v>304</v>
      </c>
      <c r="C245" s="1" t="s">
        <v>166</v>
      </c>
      <c r="D245" s="15" t="s">
        <v>239</v>
      </c>
      <c r="E245" s="10" t="s">
        <v>21</v>
      </c>
      <c r="F245" s="10" t="s">
        <v>305</v>
      </c>
      <c r="G245" s="15" t="s">
        <v>43</v>
      </c>
      <c r="H245" s="2" t="s">
        <v>23</v>
      </c>
      <c r="I245" s="17">
        <v>44652</v>
      </c>
      <c r="J245" s="17">
        <v>46022</v>
      </c>
      <c r="K245" s="108" t="s">
        <v>303</v>
      </c>
      <c r="L245" s="108" t="s">
        <v>645</v>
      </c>
      <c r="M245" s="108" t="s">
        <v>916</v>
      </c>
      <c r="N245" s="108" t="s">
        <v>1245</v>
      </c>
      <c r="O245" s="22"/>
      <c r="P245" s="69"/>
    </row>
    <row r="246" spans="1:16" ht="87.6" customHeight="1" x14ac:dyDescent="0.25">
      <c r="A246" s="3" t="s">
        <v>19</v>
      </c>
      <c r="B246" s="19" t="s">
        <v>209</v>
      </c>
      <c r="C246" s="19" t="s">
        <v>210</v>
      </c>
      <c r="D246" s="15" t="s">
        <v>239</v>
      </c>
      <c r="E246" s="10" t="s">
        <v>21</v>
      </c>
      <c r="F246" s="15" t="s">
        <v>1220</v>
      </c>
      <c r="G246" s="15" t="s">
        <v>40</v>
      </c>
      <c r="H246" s="2" t="s">
        <v>23</v>
      </c>
      <c r="I246" s="18">
        <v>44652</v>
      </c>
      <c r="J246" s="17">
        <v>46022</v>
      </c>
      <c r="K246" s="107" t="s">
        <v>254</v>
      </c>
      <c r="L246" s="107" t="s">
        <v>637</v>
      </c>
      <c r="M246" s="108" t="s">
        <v>852</v>
      </c>
      <c r="N246" s="107" t="s">
        <v>1208</v>
      </c>
      <c r="O246" s="6"/>
      <c r="P246" s="69"/>
    </row>
    <row r="247" spans="1:16" ht="78" customHeight="1" x14ac:dyDescent="0.25">
      <c r="A247" s="3" t="s">
        <v>19</v>
      </c>
      <c r="B247" s="19" t="s">
        <v>1253</v>
      </c>
      <c r="C247" s="19" t="s">
        <v>331</v>
      </c>
      <c r="D247" s="15" t="s">
        <v>640</v>
      </c>
      <c r="E247" s="15" t="s">
        <v>21</v>
      </c>
      <c r="F247" s="10" t="s">
        <v>319</v>
      </c>
      <c r="G247" s="84" t="s">
        <v>869</v>
      </c>
      <c r="H247" s="19" t="s">
        <v>23</v>
      </c>
      <c r="I247" s="18">
        <v>44774</v>
      </c>
      <c r="J247" s="17">
        <v>46022</v>
      </c>
      <c r="K247" s="108" t="s">
        <v>1254</v>
      </c>
      <c r="L247" s="107" t="s">
        <v>1255</v>
      </c>
      <c r="M247" s="108" t="s">
        <v>1256</v>
      </c>
      <c r="N247" s="107" t="s">
        <v>1257</v>
      </c>
      <c r="O247" s="6"/>
      <c r="P247" s="69"/>
    </row>
    <row r="248" spans="1:16" ht="75" customHeight="1" x14ac:dyDescent="0.25">
      <c r="A248" s="3" t="s">
        <v>19</v>
      </c>
      <c r="B248" s="19" t="s">
        <v>369</v>
      </c>
      <c r="C248" s="19" t="s">
        <v>39</v>
      </c>
      <c r="D248" s="15" t="s">
        <v>640</v>
      </c>
      <c r="E248" s="15" t="s">
        <v>21</v>
      </c>
      <c r="F248" s="15" t="s">
        <v>371</v>
      </c>
      <c r="G248" s="10" t="s">
        <v>370</v>
      </c>
      <c r="H248" s="19" t="s">
        <v>23</v>
      </c>
      <c r="I248" s="21">
        <v>44774</v>
      </c>
      <c r="J248" s="27">
        <v>46022</v>
      </c>
      <c r="K248" s="112" t="s">
        <v>372</v>
      </c>
      <c r="L248" s="107" t="s">
        <v>573</v>
      </c>
      <c r="M248" s="108" t="s">
        <v>930</v>
      </c>
      <c r="N248" s="107" t="s">
        <v>1146</v>
      </c>
      <c r="O248" s="6"/>
      <c r="P248" s="69"/>
    </row>
    <row r="249" spans="1:16" ht="75" customHeight="1" x14ac:dyDescent="0.25">
      <c r="A249" s="3" t="s">
        <v>19</v>
      </c>
      <c r="B249" s="19" t="s">
        <v>1060</v>
      </c>
      <c r="C249" s="19" t="s">
        <v>1061</v>
      </c>
      <c r="D249" s="15" t="s">
        <v>442</v>
      </c>
      <c r="E249" s="15" t="s">
        <v>21</v>
      </c>
      <c r="F249" s="10" t="s">
        <v>1063</v>
      </c>
      <c r="G249" s="10" t="s">
        <v>22</v>
      </c>
      <c r="H249" s="19" t="s">
        <v>23</v>
      </c>
      <c r="I249" s="21">
        <v>45657</v>
      </c>
      <c r="J249" s="18">
        <v>46022</v>
      </c>
      <c r="K249" s="107" t="s">
        <v>1062</v>
      </c>
      <c r="L249" s="107" t="s">
        <v>1164</v>
      </c>
      <c r="M249" s="108"/>
      <c r="N249" s="6"/>
      <c r="O249" s="6"/>
      <c r="P249" s="69"/>
    </row>
    <row r="250" spans="1:16" ht="92.85" customHeight="1" x14ac:dyDescent="0.25"/>
    <row r="251" spans="1:16" ht="60" customHeight="1" x14ac:dyDescent="0.25">
      <c r="F251" s="76"/>
      <c r="L251" s="74"/>
      <c r="M251" s="74"/>
      <c r="N251" s="82"/>
      <c r="O251" s="83"/>
    </row>
    <row r="252" spans="1:16" x14ac:dyDescent="0.25">
      <c r="F252" s="76"/>
      <c r="J252" s="68"/>
    </row>
    <row r="253" spans="1:16" ht="26.1" customHeight="1" x14ac:dyDescent="0.25"/>
  </sheetData>
  <mergeCells count="3">
    <mergeCell ref="A1:P1"/>
    <mergeCell ref="A2:P2"/>
    <mergeCell ref="L3:P3"/>
  </mergeCells>
  <conditionalFormatting sqref="E164">
    <cfRule type="duplicateValues" dxfId="1" priority="4"/>
  </conditionalFormatting>
  <conditionalFormatting sqref="E165">
    <cfRule type="duplicateValues" dxfId="0" priority="5"/>
  </conditionalFormatting>
  <hyperlinks>
    <hyperlink ref="K187" r:id="rId1" xr:uid="{950786DE-2050-4D1F-A1EF-8CBF7940BCF4}"/>
    <hyperlink ref="K154" r:id="rId2" xr:uid="{D0956B80-1F09-4F06-AB39-6B97936E4A35}"/>
    <hyperlink ref="K183" r:id="rId3" xr:uid="{D07EED38-C620-406F-B9A2-C50B08613D50}"/>
    <hyperlink ref="L217" r:id="rId4" xr:uid="{AA259ADB-FC9B-4EB2-A4DE-E8BAF0B56686}"/>
    <hyperlink ref="K18" r:id="rId5" xr:uid="{F77AEF25-3D73-430A-B4D1-230F5C69E0D8}"/>
    <hyperlink ref="K48" r:id="rId6" xr:uid="{BB83A581-2C8C-426E-9943-56A266369519}"/>
    <hyperlink ref="K89" r:id="rId7" xr:uid="{0C9DE916-7FC9-4535-B8EE-457C48AE63D1}"/>
    <hyperlink ref="K150" r:id="rId8" xr:uid="{60AD8E3B-CBC0-49D1-B451-BBE505DE0BFD}"/>
    <hyperlink ref="K67" r:id="rId9" xr:uid="{897FE546-C1E3-41F1-BF10-B9CF54698133}"/>
    <hyperlink ref="K176" r:id="rId10" xr:uid="{DE64974F-CFD9-470C-9609-8A8DF78A646A}"/>
    <hyperlink ref="K122" r:id="rId11" xr:uid="{CCA0A589-80CA-44D9-B022-5B676A938BE0}"/>
    <hyperlink ref="K15" r:id="rId12" xr:uid="{71229325-AAC6-4040-80B6-3AAC9618EDF8}"/>
    <hyperlink ref="K246" r:id="rId13" xr:uid="{2EE2C7FC-A578-4B6A-8D62-304FF67395F9}"/>
    <hyperlink ref="K239" r:id="rId14" xr:uid="{E62F4000-34E1-4AFE-9B65-B6F7A251327D}"/>
    <hyperlink ref="K149" r:id="rId15" xr:uid="{F5C04411-5330-4C2E-804B-9B2349AC005B}"/>
    <hyperlink ref="K35" r:id="rId16" xr:uid="{5AAA310E-3411-4820-BE7F-058A9664EDB0}"/>
    <hyperlink ref="K57" r:id="rId17" xr:uid="{4B66E3E3-0E6E-431F-A72B-EB1F667AF226}"/>
    <hyperlink ref="K127" r:id="rId18" xr:uid="{FCAD95A6-8C7A-4F74-A81D-ED28B6F6AE61}"/>
    <hyperlink ref="K186" r:id="rId19" xr:uid="{50DE8BC6-7335-4822-9D70-6F3746BCDC9B}"/>
    <hyperlink ref="K124" r:id="rId20" xr:uid="{7FAA2752-2C80-4F6A-87FE-89CD788E2716}"/>
    <hyperlink ref="K126" r:id="rId21" xr:uid="{1EA293BA-D896-4A78-B4F8-86B6EC1EE602}"/>
    <hyperlink ref="K207" r:id="rId22" xr:uid="{B32F8DB5-2F25-42DE-AE38-F1B759FFFEA7}"/>
    <hyperlink ref="K217" r:id="rId23" xr:uid="{08E3B40D-FBBE-4BE0-956D-6EA65E8DD0FE}"/>
    <hyperlink ref="K43" r:id="rId24" xr:uid="{83E69274-CA76-4908-9938-989395CF9C57}"/>
    <hyperlink ref="K79" r:id="rId25" xr:uid="{639AED9A-3CB3-40CA-853D-3271472836A3}"/>
    <hyperlink ref="K72" r:id="rId26" xr:uid="{D77809AD-06C1-4A46-AC6B-58A684152525}"/>
    <hyperlink ref="K10" r:id="rId27" xr:uid="{773C777B-F24F-492F-BD2C-C16319166C5A}"/>
    <hyperlink ref="K130" r:id="rId28" xr:uid="{F5C3AC6F-057A-4C9A-981F-B995131B40E7}"/>
    <hyperlink ref="K86" r:id="rId29" xr:uid="{F3849AF4-2908-4755-A824-A9241AF25A73}"/>
    <hyperlink ref="K159" r:id="rId30" xr:uid="{3FA3F5CE-4C10-4850-9F42-D4993533FD00}"/>
    <hyperlink ref="K65" r:id="rId31" xr:uid="{37EBCD67-2957-4F6C-ADFB-2D7AF3FF403B}"/>
    <hyperlink ref="K60" r:id="rId32" xr:uid="{B19814EC-CE58-41C4-9A5C-60DB0F84ACB6}"/>
    <hyperlink ref="K12" r:id="rId33" xr:uid="{BED326E8-F079-453C-B9E3-DAE2420B0A5D}"/>
    <hyperlink ref="K69" r:id="rId34" xr:uid="{F8B0F41F-306F-43A1-A137-4E47DDB67BEE}"/>
    <hyperlink ref="K245" r:id="rId35" xr:uid="{2410C366-CCE0-4BE3-90A1-828FEF578276}"/>
    <hyperlink ref="K202" r:id="rId36" xr:uid="{BC61684A-6F00-4939-9BC9-518992A09F32}"/>
    <hyperlink ref="K94" r:id="rId37" xr:uid="{D5562397-04B5-4A8E-9537-E78A43C7DE3C}"/>
    <hyperlink ref="K104" r:id="rId38" xr:uid="{B96FCDDB-CCEA-4C1B-990D-7E75A61300B4}"/>
    <hyperlink ref="K117" r:id="rId39" xr:uid="{AE34CB8B-4A8E-4BCF-9E5B-AB7F2959F335}"/>
    <hyperlink ref="K247" r:id="rId40" display="VincenziLanfranco_2022.pdf" xr:uid="{52EF59FE-3E2E-4F42-965D-0EB35BC3EEA5}"/>
    <hyperlink ref="K233" r:id="rId41" xr:uid="{BD145CF6-3EBD-463C-BC99-7EEE6A4BF5FC}"/>
    <hyperlink ref="K191" r:id="rId42" xr:uid="{24FCACF7-760D-43C9-B1B3-D7C5A5A237DF}"/>
    <hyperlink ref="K148" r:id="rId43" xr:uid="{53F23A8E-12D4-44D7-B293-59EDDE9A2782}"/>
    <hyperlink ref="K236" r:id="rId44" xr:uid="{F19ACFC1-C782-410E-9048-6A91A816DB37}"/>
    <hyperlink ref="K26" r:id="rId45" xr:uid="{768E4FB0-9F83-4EA9-A3B6-55905E2B9A2E}"/>
    <hyperlink ref="K6" r:id="rId46" xr:uid="{D43D1198-29C4-457E-B218-2802D1EDBBC4}"/>
    <hyperlink ref="K51" r:id="rId47" xr:uid="{5AD60863-C211-4A93-8D29-BAF4FFB20006}"/>
    <hyperlink ref="K234" r:id="rId48" xr:uid="{E39922C3-43A9-43AD-9AC1-41E21EF0F6D7}"/>
    <hyperlink ref="K105" r:id="rId49" xr:uid="{11F1FD88-9AD2-49B5-8B17-39BA68918801}"/>
    <hyperlink ref="K242" r:id="rId50" xr:uid="{94E161B8-E0A5-4FF8-A489-9E92965EF67B}"/>
    <hyperlink ref="K14" r:id="rId51" xr:uid="{6F858E59-DF5C-4163-9B1A-A8CBEE1DB4BE}"/>
    <hyperlink ref="K9" r:id="rId52" xr:uid="{444D40EC-A1CE-424E-9707-10B6C9A94851}"/>
    <hyperlink ref="K32" r:id="rId53" xr:uid="{71CA2251-FF5E-4D7A-B335-758F29F0AD36}"/>
    <hyperlink ref="K22" r:id="rId54" xr:uid="{63519433-EEB8-4DEF-A096-4FD998CF69B9}"/>
    <hyperlink ref="K112" r:id="rId55" xr:uid="{3DDEAA49-3D72-42D6-9B51-6A33AE46CF2E}"/>
    <hyperlink ref="K68" r:id="rId56" xr:uid="{C3F75B4E-DC49-4A21-8FEE-FCB0E828A083}"/>
    <hyperlink ref="K95" r:id="rId57" xr:uid="{F0A8DCAC-5963-421F-9A3C-B2F1A5E1D884}"/>
    <hyperlink ref="K34" r:id="rId58" xr:uid="{2771F9B2-88F5-42AF-8838-07AFE2268C58}"/>
    <hyperlink ref="K248" r:id="rId59" xr:uid="{46CF66D5-636E-4C56-85EB-35E85E0EC40B}"/>
    <hyperlink ref="L183" r:id="rId60" xr:uid="{228DF56A-C6D0-4B13-8E6A-C7B2118188BF}"/>
    <hyperlink ref="K152" r:id="rId61" xr:uid="{2AA5EA70-6026-4CCE-94B6-11C2C1CEAEF7}"/>
    <hyperlink ref="K198" r:id="rId62" xr:uid="{4D94F078-1870-4EB5-80D6-A8D413DBD145}"/>
    <hyperlink ref="K165" r:id="rId63" xr:uid="{77D97B72-930D-48A8-8FDE-ECD8825F2B76}"/>
    <hyperlink ref="K58" r:id="rId64" xr:uid="{56F89ED4-708B-4477-8D49-10DBE428F424}"/>
    <hyperlink ref="K88" r:id="rId65" xr:uid="{414881D5-1A01-42AA-A33A-CFAB75B81E3E}"/>
    <hyperlink ref="K70" r:id="rId66" xr:uid="{D717BAE8-A59C-4FF3-957F-7386602B4E89}"/>
    <hyperlink ref="K125" r:id="rId67" xr:uid="{208F83EE-86B9-4668-97B6-0A66DADE790F}"/>
    <hyperlink ref="K216" r:id="rId68" xr:uid="{D2CAB02C-26FE-4EC0-A471-4CB247B9C845}"/>
    <hyperlink ref="K63" r:id="rId69" xr:uid="{055BCF96-0283-4877-A1E0-EFF3B7701CDE}"/>
    <hyperlink ref="K91" r:id="rId70" xr:uid="{B8A7DB9B-591F-4200-9068-9071D4E3B358}"/>
    <hyperlink ref="K204" r:id="rId71" xr:uid="{CB72D8D6-338A-4C20-9745-DF01824D09EE}"/>
    <hyperlink ref="K24" r:id="rId72" xr:uid="{9EA5DA16-AB50-434B-9DFD-F573E445EB86}"/>
    <hyperlink ref="K164" r:id="rId73" xr:uid="{70213636-9FD7-495F-B830-E90F14AFAEC9}"/>
    <hyperlink ref="K213" r:id="rId74" xr:uid="{75AC98B2-5688-4CC7-9834-4809D469BCCF}"/>
    <hyperlink ref="K231" r:id="rId75" xr:uid="{E899EA88-34F6-4EB2-AFAC-F01A71EB683F}"/>
    <hyperlink ref="K44" r:id="rId76" xr:uid="{588A534E-AD6E-4F04-BD86-4F296CDD0E4E}"/>
    <hyperlink ref="K132" r:id="rId77" xr:uid="{4B478628-197B-4CB3-8600-910C59113E8F}"/>
    <hyperlink ref="K168" r:id="rId78" xr:uid="{8BD06096-514A-492B-8993-3C851306B576}"/>
    <hyperlink ref="K133" r:id="rId79" xr:uid="{75DAD7A4-D040-4A88-9D36-07D3539C8FE1}"/>
    <hyperlink ref="K228" r:id="rId80" xr:uid="{14E861E5-43C5-4372-840C-E8148290C7CD}"/>
    <hyperlink ref="K189" r:id="rId81" xr:uid="{1F83EABB-4FD3-4B1E-A1ED-ED503C3B77AE}"/>
    <hyperlink ref="K47" r:id="rId82" xr:uid="{B7BC10C2-085A-40FD-96F1-A40327C23295}"/>
    <hyperlink ref="K107" r:id="rId83" xr:uid="{FF36DC4D-9841-42D2-9357-5BB4BDC17C01}"/>
    <hyperlink ref="K8" r:id="rId84" xr:uid="{48B6B290-3DB8-4A5C-BD8E-E04B66642FE3}"/>
    <hyperlink ref="K20" r:id="rId85" xr:uid="{E67204D2-967D-4FAE-9FF2-D2C60D810F58}"/>
    <hyperlink ref="K42" r:id="rId86" xr:uid="{E3F5E414-B0DE-492B-8347-3A17438EC356}"/>
    <hyperlink ref="L58" r:id="rId87" xr:uid="{6A2E16DB-FBCE-48A8-BE13-DFDD3F995922}"/>
    <hyperlink ref="K28" r:id="rId88" xr:uid="{43FEDE9C-7979-45B0-8379-3F701509042C}"/>
    <hyperlink ref="K85" r:id="rId89" xr:uid="{3D5804E1-1B21-483E-9800-4C5AA7F71A4F}"/>
    <hyperlink ref="K237" r:id="rId90" xr:uid="{52E1443A-EB65-4214-9ECC-ECF6F59B5675}"/>
    <hyperlink ref="K240" r:id="rId91" xr:uid="{666EA6E1-DDA1-41CF-B6C7-5F7C5B0D35FB}"/>
    <hyperlink ref="K138" r:id="rId92" xr:uid="{797BBA13-61C9-4609-812F-5738C8E8E8E0}"/>
    <hyperlink ref="K84" r:id="rId93" xr:uid="{177ED16D-1D21-4872-B712-2A4E68CC433D}"/>
    <hyperlink ref="K131" r:id="rId94" xr:uid="{48F4EF3F-91E1-4F34-BDF0-5101B6EA842A}"/>
    <hyperlink ref="K139" r:id="rId95" xr:uid="{B027F8F6-5A50-45AA-8149-0B7BD73F4813}"/>
    <hyperlink ref="K29" r:id="rId96" xr:uid="{2D6F294F-4E90-4152-8869-56E9A7CBDABE}"/>
    <hyperlink ref="K21" r:id="rId97" xr:uid="{966EBB77-8C00-4D3A-AB07-5F74EC4B4D1D}"/>
    <hyperlink ref="K197" r:id="rId98" xr:uid="{B3684FB9-2FC6-4AB3-AD06-6E7A958761F3}"/>
    <hyperlink ref="K113" r:id="rId99" xr:uid="{C7704778-985E-41FF-8BEE-80CB159387E4}"/>
    <hyperlink ref="K33" r:id="rId100" xr:uid="{1C14F765-F194-4392-B168-98597A9422EF}"/>
    <hyperlink ref="K46" r:id="rId101" xr:uid="{40C08D87-C88A-4927-99E7-6AF6788491EA}"/>
    <hyperlink ref="K120" r:id="rId102" xr:uid="{E58A473A-6530-446A-ABF1-2311254B8777}"/>
    <hyperlink ref="K119" r:id="rId103" xr:uid="{4607727B-B72E-479C-BBB2-7FE0B51F7B67}"/>
    <hyperlink ref="L26" r:id="rId104" xr:uid="{4D0E6B64-72B8-4482-82F2-B552BDF59335}"/>
    <hyperlink ref="L91" r:id="rId105" xr:uid="{B39B7AA8-F6B7-4B38-A51D-323255F86DA0}"/>
    <hyperlink ref="K97" r:id="rId106" xr:uid="{80EB0C32-83D4-4074-B68D-A1C4DB344140}"/>
    <hyperlink ref="L124" r:id="rId107" xr:uid="{AE1DA1F5-5B92-4092-AF32-2B1583883C92}"/>
    <hyperlink ref="L204" r:id="rId108" xr:uid="{0EBE7474-F524-4657-9B7F-B3853C8E829C}"/>
    <hyperlink ref="L207" r:id="rId109" xr:uid="{DBC6E621-13F1-4FB9-BC03-2D4A22AEA2F7}"/>
    <hyperlink ref="M217" r:id="rId110" xr:uid="{56ADE764-8F21-45AB-B322-BBCD6352A311}"/>
    <hyperlink ref="L126" r:id="rId111" xr:uid="{4D99E7EC-9B08-4434-97EF-446982DB1BA5}"/>
    <hyperlink ref="K27" r:id="rId112" xr:uid="{F5A1FB67-A665-48D3-8FB8-C749E4E47A37}"/>
    <hyperlink ref="K101" r:id="rId113" xr:uid="{839F20BE-DA1D-47C6-A509-18ABCAA9843E}"/>
    <hyperlink ref="K146" r:id="rId114" xr:uid="{1A28FEDE-091D-4F7F-855E-5274E674064E}"/>
    <hyperlink ref="K37" r:id="rId115" xr:uid="{AA9AA0C7-7CA8-429B-9830-2AF514F8A0DC}"/>
    <hyperlink ref="K100" r:id="rId116" xr:uid="{B3CDF05D-80EB-4B79-BD4E-F32955A54A63}"/>
    <hyperlink ref="K211" r:id="rId117" xr:uid="{6FF3F73F-A086-4569-9201-1B8F17A3451A}"/>
    <hyperlink ref="K158" r:id="rId118" xr:uid="{0468D03A-1852-4E66-B6BE-2501AEA673E5}"/>
    <hyperlink ref="K99" r:id="rId119" xr:uid="{A75C1BCB-587F-4293-81F2-C8FE691A66F6}"/>
    <hyperlink ref="K206" r:id="rId120" xr:uid="{CF1F321A-BEDD-4756-B626-95604A8197E7}"/>
    <hyperlink ref="K109" r:id="rId121" xr:uid="{67F02B7B-A4B5-4D32-A71A-FA2BBB8BBEF5}"/>
    <hyperlink ref="K128" r:id="rId122" xr:uid="{FE5061AE-098B-474E-A814-16EDCA55A70E}"/>
    <hyperlink ref="K155" r:id="rId123" xr:uid="{6FECDFC8-AC0C-47F1-AAB5-F18F1CC735F2}"/>
    <hyperlink ref="K141" r:id="rId124" xr:uid="{5B29E3DF-BC29-40A1-A89C-768DF426315C}"/>
    <hyperlink ref="K102" r:id="rId125" xr:uid="{62927200-6B4C-4330-8129-2631039F0F03}"/>
    <hyperlink ref="K190" r:id="rId126" xr:uid="{BA5C9E8E-9C49-4C13-93B6-6E2EA65720C4}"/>
    <hyperlink ref="K171" r:id="rId127" xr:uid="{55508FD9-2A58-4576-815A-BC66E12B1F90}"/>
    <hyperlink ref="K121" r:id="rId128" xr:uid="{93D32F3C-1663-44DF-B14B-DDDAA68D07E0}"/>
    <hyperlink ref="K80" r:id="rId129" xr:uid="{4D0C1621-92DA-4A0B-AB63-B9D20C97DE99}"/>
    <hyperlink ref="K153" r:id="rId130" xr:uid="{D0A22048-07FB-4DE8-A8D9-6A6A25F3D541}"/>
    <hyperlink ref="K73" r:id="rId131" xr:uid="{6AA57DA8-ECFF-4839-9DB1-5DF2BD3A5AB3}"/>
    <hyperlink ref="L152" r:id="rId132" xr:uid="{2836AD31-DC38-4036-AD97-FA9B6A1C8A59}"/>
    <hyperlink ref="L248" r:id="rId133" xr:uid="{1619955E-6690-43BF-87DD-8711DAB2FC53}"/>
    <hyperlink ref="K196" r:id="rId134" xr:uid="{11548419-2890-4291-9B38-055622638669}"/>
    <hyperlink ref="K75" r:id="rId135" xr:uid="{83D5191E-7B83-4089-A055-58A470870B54}"/>
    <hyperlink ref="K174" r:id="rId136" xr:uid="{5D645307-A2B2-4603-9204-053EAAC68A90}"/>
    <hyperlink ref="K83" r:id="rId137" xr:uid="{7191FB72-3815-4F4D-984D-FF3E727C7EC1}"/>
    <hyperlink ref="K17" r:id="rId138" xr:uid="{1F004923-5825-4D4C-8399-8E5A23084572}"/>
    <hyperlink ref="K38" r:id="rId139" xr:uid="{58632A7B-A38B-4B53-9A4A-BAD75A73689F}"/>
    <hyperlink ref="K25" r:id="rId140" xr:uid="{AD7156D0-FED2-4BD6-AB60-B52463FA5599}"/>
    <hyperlink ref="K201" r:id="rId141" xr:uid="{3E9B0B67-C03A-485C-8F22-147CF1F912DC}"/>
    <hyperlink ref="K166" r:id="rId142" xr:uid="{9BCADFD1-D898-4FDD-A4EF-2AE1BD94DC86}"/>
    <hyperlink ref="K209" r:id="rId143" xr:uid="{D3DA380B-30D8-4416-AA44-5BE880FBEFC9}"/>
    <hyperlink ref="K210" r:id="rId144" xr:uid="{5E83BF1B-8DD2-4B4C-94B7-A3CACE07708C}"/>
    <hyperlink ref="K116" r:id="rId145" xr:uid="{859168AC-D5AB-4A09-A4F0-1C12F325A93C}"/>
    <hyperlink ref="K111" r:id="rId146" xr:uid="{5A4E95D9-1DA1-4349-AC93-53B43F918022}"/>
    <hyperlink ref="L130" r:id="rId147" xr:uid="{9D0BF914-16A4-4B4F-976F-4FF1705C6815}"/>
    <hyperlink ref="L154" r:id="rId148" xr:uid="{81045B8B-F0B1-48DF-B449-B50B0E468A71}"/>
    <hyperlink ref="K134" r:id="rId149" xr:uid="{1248F2D2-A0C5-416B-B89E-97A0157A21DC}"/>
    <hyperlink ref="L117" r:id="rId150" xr:uid="{BBF8D344-CA28-4AF5-A410-433D604AE7F3}"/>
    <hyperlink ref="L104" r:id="rId151" xr:uid="{18BC67CD-F3FE-4C12-A840-D4E2D255953A}"/>
    <hyperlink ref="L247" r:id="rId152" display="VincenziLanfranco_2023.pdf" xr:uid="{C5735D0F-7EA7-4715-A8ED-0C15951FE7BF}"/>
    <hyperlink ref="L67" r:id="rId153" xr:uid="{7C3849EC-AF96-4888-93E7-52B5F091063A}"/>
    <hyperlink ref="L176" r:id="rId154" xr:uid="{03CFADDF-E526-42E9-8154-F13AC7EC2A52}"/>
    <hyperlink ref="L122" r:id="rId155" xr:uid="{2D1FB44D-195A-4F36-B8CC-9114F1C0287B}"/>
    <hyperlink ref="L198" r:id="rId156" xr:uid="{FE272D82-42A4-4CF8-A804-20E1D5D50589}"/>
    <hyperlink ref="L246" r:id="rId157" xr:uid="{1B17DE13-E752-49AC-8E39-134F1A368FB2}"/>
    <hyperlink ref="L6" r:id="rId158" xr:uid="{C44E5501-42F8-4F09-9ED2-9E170E941809}"/>
    <hyperlink ref="L105" r:id="rId159" xr:uid="{C882970D-CDBA-4087-85DD-5BA294C65FD1}"/>
    <hyperlink ref="L14" r:id="rId160" xr:uid="{572004D0-5225-416C-89E5-DC9226B2C074}"/>
    <hyperlink ref="L9" r:id="rId161" xr:uid="{83A00314-5EED-4425-8FFE-5AD13E2C6BF6}"/>
    <hyperlink ref="L245" r:id="rId162" xr:uid="{CF72EB9E-8C75-46B7-BBD9-2B5BA9D079ED}"/>
    <hyperlink ref="L70" r:id="rId163" xr:uid="{C7A4953D-E6B8-48D6-A9A3-48FB476F36FE}"/>
    <hyperlink ref="L60" r:id="rId164" xr:uid="{6BB5E5FF-231C-47E8-9C51-FADD3713677E}"/>
    <hyperlink ref="L113" r:id="rId165" xr:uid="{76318564-DF98-4F0C-A0D1-38B47AE0779E}"/>
    <hyperlink ref="L88" r:id="rId166" xr:uid="{A841A749-90C5-4840-9E4F-78EAFD621441}"/>
    <hyperlink ref="L125" r:id="rId167" xr:uid="{2D879FD5-D046-4302-B267-AF97C1B0E427}"/>
    <hyperlink ref="L12" r:id="rId168" xr:uid="{94E06B4E-3850-4BB3-98A6-6BF3EB4966DA}"/>
    <hyperlink ref="L69" r:id="rId169" xr:uid="{D5FF2082-17C3-4B81-8EA2-653A3F8D2D09}"/>
    <hyperlink ref="L242" r:id="rId170" xr:uid="{ECBDA7A0-2AFC-4368-ACC1-DC44AEDE4775}"/>
    <hyperlink ref="L27" r:id="rId171" xr:uid="{6EDC0251-6F9D-49CB-A2B0-7941AC3C544E}"/>
    <hyperlink ref="L86" r:id="rId172" xr:uid="{190427E9-3BF2-44E1-884F-1765E3E7F569}"/>
    <hyperlink ref="L202" r:id="rId173" xr:uid="{9032B474-7146-4C7A-9EC7-1B8923C6F474}"/>
    <hyperlink ref="L33" r:id="rId174" xr:uid="{EFEFA48B-24B3-4BB4-9BD2-4A1EFCC69DF7}"/>
    <hyperlink ref="L159" r:id="rId175" xr:uid="{6B8E6061-3109-4D9C-A066-129CA60FB4D9}"/>
    <hyperlink ref="L46" r:id="rId176" xr:uid="{D3156440-4DE5-4E29-880D-1E18E6483441}"/>
    <hyperlink ref="L216" r:id="rId177" xr:uid="{10446349-E825-4F49-A432-774B4D1C77A1}"/>
    <hyperlink ref="L65" r:id="rId178" xr:uid="{1BE885DE-C881-4222-A70E-11A214B894E4}"/>
    <hyperlink ref="L197" r:id="rId179" xr:uid="{BFEF8256-6075-4C22-8488-511B518FCB94}"/>
    <hyperlink ref="L234" r:id="rId180" xr:uid="{46A61EBF-A2A5-4411-B0D5-1D6F6A15B9E1}"/>
    <hyperlink ref="L63" r:id="rId181" xr:uid="{066B12EB-DDA0-4BCC-9679-47DB028E6A3A}"/>
    <hyperlink ref="L119" r:id="rId182" xr:uid="{0D205409-B6A1-431B-A37D-B3D141ABE181}"/>
    <hyperlink ref="L239" r:id="rId183" xr:uid="{034FBAD3-621D-486F-A1A4-8FEDBFFE19D6}"/>
    <hyperlink ref="L17" r:id="rId184" xr:uid="{B75D3ACF-0822-41FF-A621-4E85D358CC99}"/>
    <hyperlink ref="L38" r:id="rId185" xr:uid="{D8950540-3848-4D14-9C57-BE4088A2C0CA}"/>
    <hyperlink ref="L116" r:id="rId186" xr:uid="{ECCA1FD8-F624-4487-9BC2-16C7160E242F}"/>
    <hyperlink ref="L166" r:id="rId187" xr:uid="{A828032B-5EF4-494F-B9F2-46037E7E161E}"/>
    <hyperlink ref="L201" r:id="rId188" xr:uid="{67B14D5D-7CF5-48A1-BDC4-BED63DD7A40C}"/>
    <hyperlink ref="L209" r:id="rId189" xr:uid="{CF301076-CAC9-4B41-BF56-F28F23253B16}"/>
    <hyperlink ref="L210" r:id="rId190" xr:uid="{E794089B-9125-41A5-B6FA-7C2D66E61F03}"/>
    <hyperlink ref="L223" r:id="rId191" xr:uid="{E2F9E81C-2DF0-4107-AED3-D2C439C8271D}"/>
    <hyperlink ref="L51" r:id="rId192" xr:uid="{59956DB6-45B6-4E5B-B6F4-9082BEA9CF5A}"/>
    <hyperlink ref="L165" r:id="rId193" xr:uid="{663DCA3A-ED99-4452-8BFB-7D1231310987}"/>
    <hyperlink ref="L149" r:id="rId194" xr:uid="{C6FCAB03-E368-491B-973D-6DD519606F8D}"/>
    <hyperlink ref="L15" r:id="rId195" xr:uid="{4733E7A2-5062-4D7B-9B50-2D9D971F743D}"/>
    <hyperlink ref="L226" r:id="rId196" xr:uid="{66EE5B45-7123-4E9D-89FA-67B8B61F4908}"/>
    <hyperlink ref="L35" r:id="rId197" xr:uid="{1DB51790-58ED-42F2-9448-6496FEDA33BA}"/>
    <hyperlink ref="L57" r:id="rId198" xr:uid="{D8065D0F-67C8-46B0-AFE0-AF29B92C2518}"/>
    <hyperlink ref="L75" r:id="rId199" xr:uid="{16CBADD5-3DFC-4323-8B26-50DA5E5BA620}"/>
    <hyperlink ref="L83" r:id="rId200" xr:uid="{26EA2005-471D-4B8E-BE0E-6C8A910FC0C4}"/>
    <hyperlink ref="L127" r:id="rId201" xr:uid="{E8C56E2F-9E81-4117-AEEF-62D45BFDA330}"/>
    <hyperlink ref="L134" r:id="rId202" xr:uid="{F7071007-EFA4-40F7-AB81-7D2F22F25D38}"/>
    <hyperlink ref="L148" r:id="rId203" xr:uid="{D3A36DF6-0915-4335-8486-BDE39865026E}"/>
    <hyperlink ref="L174" r:id="rId204" xr:uid="{14E0634B-BB25-405C-B259-55156AFD5FA9}"/>
    <hyperlink ref="L186" r:id="rId205" xr:uid="{2FC00F6B-1D4C-4DE8-A2D0-D4AE4D7A05EC}"/>
    <hyperlink ref="L189" r:id="rId206" xr:uid="{F9FA426E-F0B1-4FC7-BE01-F4A12D69F855}"/>
    <hyperlink ref="K87" r:id="rId207" xr:uid="{B49B284D-D039-4227-8DFC-3CEBCB672997}"/>
    <hyperlink ref="K135" r:id="rId208" xr:uid="{83052DBE-FA54-4E59-B65D-D35F27D659C7}"/>
    <hyperlink ref="K140" r:id="rId209" xr:uid="{94E80269-AC03-434A-97D9-DD65E4994D6B}"/>
    <hyperlink ref="L20" r:id="rId210" xr:uid="{1642D5AC-52CE-40C1-8C97-A33E6B571EF2}"/>
    <hyperlink ref="L48" r:id="rId211" xr:uid="{5F5B9A46-8928-4CAB-B008-94C013D6621D}"/>
    <hyperlink ref="L89" r:id="rId212" xr:uid="{C2E0C0AD-848E-471A-B75F-DB1150024C80}"/>
    <hyperlink ref="L233" r:id="rId213" xr:uid="{048BB794-712E-4D9A-B174-B63557FA4FE7}"/>
    <hyperlink ref="L190" r:id="rId214" xr:uid="{58021E87-464A-41FA-8886-F0B5420E1741}"/>
    <hyperlink ref="L218" r:id="rId215" xr:uid="{C58517A2-216B-4EF7-8463-E045018F4D34}"/>
    <hyperlink ref="L42" r:id="rId216" xr:uid="{32035FB6-3C0D-482B-9050-ADE2075647ED}"/>
    <hyperlink ref="L236" r:id="rId217" xr:uid="{48E198AD-979D-4AF3-A21E-A35DC404A87F}"/>
    <hyperlink ref="L28" r:id="rId218" xr:uid="{C4E84054-74FF-4056-975E-54C73884A0D1}"/>
    <hyperlink ref="L8" r:id="rId219" xr:uid="{3C0DC622-4811-42AF-8642-C88793962608}"/>
    <hyperlink ref="L18" r:id="rId220" xr:uid="{901FAC86-21FE-4D69-846F-719EAE1F918D}"/>
    <hyperlink ref="L191" r:id="rId221" xr:uid="{40A12BAB-53E7-4464-9C4F-6EEF42007758}"/>
    <hyperlink ref="L237" r:id="rId222" xr:uid="{BCE2A8A1-89F4-4161-87E3-B88BB4657213}"/>
    <hyperlink ref="L221" r:id="rId223" xr:uid="{04AD23BC-5BA9-4DDE-84E4-594B2E7C1A8F}"/>
    <hyperlink ref="L85" r:id="rId224" xr:uid="{B352667C-22E9-47BC-9DF0-3BA7B17B7BF8}"/>
    <hyperlink ref="L150" r:id="rId225" xr:uid="{3EDDFB5A-6187-4E25-BF48-70205301EE04}"/>
    <hyperlink ref="L10" r:id="rId226" xr:uid="{AD241A76-7068-41ED-901C-789C76AC4AF9}"/>
    <hyperlink ref="L32" r:id="rId227" xr:uid="{4F173431-44BD-4702-BBF6-6BC8F0C9ACC6}"/>
    <hyperlink ref="L43" r:id="rId228" xr:uid="{15199BFA-952D-4F0C-8A8B-F5994402A934}"/>
    <hyperlink ref="L72" r:id="rId229" xr:uid="{7F964BED-D245-4EF6-89D7-64368DC2462A}"/>
    <hyperlink ref="L79" r:id="rId230" xr:uid="{EFCC3F78-66CC-4512-A8EA-251F6BEB1A83}"/>
    <hyperlink ref="M183" r:id="rId231" xr:uid="{73E3AAC8-06A1-4496-A67E-A1CF34889973}"/>
    <hyperlink ref="L22" r:id="rId232" xr:uid="{39014379-C92B-492A-847C-E2F34EF5AE16}"/>
    <hyperlink ref="L34" r:id="rId233" xr:uid="{BD3546BE-6DFD-4077-8804-5518A571BEB0}"/>
    <hyperlink ref="L68" r:id="rId234" xr:uid="{3589D58A-D8F4-486E-8372-8F3DB04195CE}"/>
    <hyperlink ref="L112" r:id="rId235" xr:uid="{09723AA4-A5F3-4710-B985-D8FE8ABBAEBC}"/>
    <hyperlink ref="L196" r:id="rId236" xr:uid="{0F7D6859-0682-43F7-9E9E-1CC85A910996}"/>
    <hyperlink ref="L95" r:id="rId237" xr:uid="{004B9BB8-E97A-489C-A7EF-8B7D39976F76}"/>
    <hyperlink ref="K77" r:id="rId238" xr:uid="{9E0B34D0-DEB0-4089-A6DA-2A5E1ADB44D6}"/>
    <hyperlink ref="K169" r:id="rId239" xr:uid="{BD093B5D-D49A-4DE5-959E-05909C33258F}"/>
    <hyperlink ref="K13" r:id="rId240" xr:uid="{37BEF772-89F2-4C33-99FA-DB23DEF01621}"/>
    <hyperlink ref="K53" r:id="rId241" xr:uid="{9207357C-E4AC-4F19-B53F-6D2F6E5EEA28}"/>
    <hyperlink ref="K64" r:id="rId242" xr:uid="{2F0AA738-149A-459F-A3CD-53A6541A77B9}"/>
    <hyperlink ref="K74" r:id="rId243" xr:uid="{0FAF8528-971A-4B1B-8145-7462CB7B82A2}"/>
    <hyperlink ref="K16" r:id="rId244" xr:uid="{33158307-8516-4346-9DC5-9270276E692C}"/>
    <hyperlink ref="K59" r:id="rId245" xr:uid="{91DE8EA3-98E3-4113-9B9D-780481A776CE}"/>
    <hyperlink ref="K179" r:id="rId246" xr:uid="{A55016C7-1624-432A-AEED-64C1889AA1E4}"/>
    <hyperlink ref="L224" r:id="rId247" xr:uid="{0172A740-14ED-4FB8-9E2F-CEA884473A09}"/>
    <hyperlink ref="L187" r:id="rId248" xr:uid="{36E65D0D-F10F-423C-BD3B-D84086A6905B}"/>
    <hyperlink ref="K123" r:id="rId249" xr:uid="{C7206DEC-32BF-48BE-AE14-8BEC697CCD48}"/>
    <hyperlink ref="K185" r:id="rId250" xr:uid="{7822947D-7051-49A3-97A1-D291B5EE8AB8}"/>
    <hyperlink ref="K178" r:id="rId251" xr:uid="{64158046-EB03-4A4F-AE9E-21A07463F853}"/>
    <hyperlink ref="K219" r:id="rId252" xr:uid="{DED96854-E3E5-46B1-A249-9CCE4186B1FA}"/>
    <hyperlink ref="M58" r:id="rId253" xr:uid="{679388C2-23F6-44BB-8F32-108E65EFD358}"/>
    <hyperlink ref="K192" r:id="rId254" xr:uid="{B07027C3-3D8C-4A95-B04A-8A58216CAE61}"/>
    <hyperlink ref="K212" r:id="rId255" xr:uid="{0EAB70D0-B4BF-4B59-8ECB-6240B5CEFAFF}"/>
    <hyperlink ref="K136" r:id="rId256" xr:uid="{269E5FDD-1B5C-4F0F-BDBB-D7E37024B8DF}"/>
    <hyperlink ref="M148" r:id="rId257" xr:uid="{3DC6A0F9-C433-49BD-9FE8-A51375BED8E1}"/>
    <hyperlink ref="M75" r:id="rId258" xr:uid="{8D055841-F76B-49B4-9AC5-A5DDE7DFFE65}"/>
    <hyperlink ref="K41" r:id="rId259" xr:uid="{AB70F7EB-2335-4864-9774-B84E9B7FE70A}"/>
    <hyperlink ref="L153" r:id="rId260" xr:uid="{C7B6445E-F836-4C4D-990C-F6B508D05CE4}"/>
    <hyperlink ref="L80" r:id="rId261" xr:uid="{B978893F-0508-4B16-889E-124F89DD4468}"/>
    <hyperlink ref="K39" r:id="rId262" xr:uid="{ADB08516-DE1E-4774-9856-E5ECA3176FE4}"/>
    <hyperlink ref="K235" r:id="rId263" xr:uid="{72BF254E-3EA7-4A0F-9357-8BD92DBD84F3}"/>
    <hyperlink ref="K11" r:id="rId264" xr:uid="{0FCDDE8A-C408-44F0-AF16-767F42DBC000}"/>
    <hyperlink ref="K50" r:id="rId265" xr:uid="{E65261EA-19AB-4CF9-BC5D-FFE362AE23F6}"/>
    <hyperlink ref="K96" r:id="rId266" xr:uid="{2729FF1A-0E06-4B97-BB47-B36FD132C9E2}"/>
    <hyperlink ref="K93" r:id="rId267" xr:uid="{F3D8D51E-B88C-4268-B91F-FB9C5FEF709E}"/>
    <hyperlink ref="K147" r:id="rId268" xr:uid="{14E4C237-DDA8-4963-92DD-52166AD12E1C}"/>
    <hyperlink ref="K76" r:id="rId269" xr:uid="{F4729BBC-DA7A-4E1B-817C-604C591AD551}"/>
    <hyperlink ref="L13" r:id="rId270" xr:uid="{DAD307DD-0149-4644-88C0-822C74BD2EF1}"/>
    <hyperlink ref="L24" r:id="rId271" xr:uid="{23D49EC4-3BE6-4473-83AE-25E66BDDBCCD}"/>
    <hyperlink ref="M26" r:id="rId272" xr:uid="{63566EF0-2F21-4013-ABF8-C907AA75C521}"/>
    <hyperlink ref="L53" r:id="rId273" xr:uid="{431628B0-F4E2-4A03-8BA2-330BEBEA4BDF}"/>
    <hyperlink ref="K81" r:id="rId274" xr:uid="{8A1322EF-5837-4B1D-AE46-8EC2AC9DF382}"/>
    <hyperlink ref="L87" r:id="rId275" xr:uid="{06A5C91F-4F5F-499D-9302-F9899A392E3E}"/>
    <hyperlink ref="M91" r:id="rId276" xr:uid="{090429EE-5899-4CC9-BD1B-BC5F934F4FEB}"/>
    <hyperlink ref="L97" r:id="rId277" xr:uid="{D9A40406-F2D1-4EF0-BEB8-F9D3426BEF75}"/>
    <hyperlink ref="L123" r:id="rId278" xr:uid="{D301B67A-F928-4668-9290-D8C3DD4135F1}"/>
    <hyperlink ref="M124" r:id="rId279" xr:uid="{B641F935-71B2-4E11-995F-1B4472653712}"/>
    <hyperlink ref="M126" r:id="rId280" xr:uid="{A3CDE77A-EF77-42BB-8661-5AF2CDCED4C4}"/>
    <hyperlink ref="L164" r:id="rId281" xr:uid="{E1BE72A6-BC4D-433F-A605-118FB66A68FA}"/>
    <hyperlink ref="M204" r:id="rId282" xr:uid="{FC960A69-2BE2-4D94-BF5E-CC47662B240A}"/>
    <hyperlink ref="M207" r:id="rId283" xr:uid="{BEE402E8-41C6-485B-96CA-188188039990}"/>
    <hyperlink ref="L213" r:id="rId284" xr:uid="{78F50A30-D037-42F0-BDAE-85D39333ECEB}"/>
    <hyperlink ref="N217" r:id="rId285" xr:uid="{240F7BFC-89FC-490B-BEFA-878E39544E37}"/>
    <hyperlink ref="M239" r:id="rId286" xr:uid="{58D6F435-DEA3-4F94-BF5F-51EAD32BF48A}"/>
    <hyperlink ref="L107" r:id="rId287" xr:uid="{1285CA76-5A36-4866-873B-B619D5C3445D}"/>
    <hyperlink ref="L21" r:id="rId288" xr:uid="{6CAF74E0-EEB2-4B07-AC9D-98D54BDC92DD}"/>
    <hyperlink ref="L44" r:id="rId289" xr:uid="{A6B0B592-73EE-4D8D-A9CA-3B8C29F6B0A2}"/>
    <hyperlink ref="M63" r:id="rId290" xr:uid="{5B52B9C3-E5DF-4174-A934-01BDAD8BAB2C}"/>
    <hyperlink ref="L102" r:id="rId291" xr:uid="{9D8D1E56-32D9-431B-9348-219D14E9AA7A}"/>
    <hyperlink ref="M119" r:id="rId292" xr:uid="{3561CBC6-89A1-472D-BC5B-A69318189810}"/>
    <hyperlink ref="L135" r:id="rId293" xr:uid="{55597057-6811-4923-B6AF-DDC05DB7CA4F}"/>
    <hyperlink ref="L138" r:id="rId294" xr:uid="{10814E13-FEE4-418C-8245-BC8F38C42AE4}"/>
    <hyperlink ref="L228" r:id="rId295" xr:uid="{F65D25D9-8DED-482D-9FF8-3A7945656A1F}"/>
    <hyperlink ref="L231" r:id="rId296" xr:uid="{726A1017-BABB-4265-A983-52CD669F7DAD}"/>
    <hyperlink ref="L240" r:id="rId297" xr:uid="{634446B5-F54E-423F-B30D-01E66BCBD5E6}"/>
    <hyperlink ref="M246" r:id="rId298" xr:uid="{CB9A743A-49DA-4B0B-8237-A17C85EAEE25}"/>
    <hyperlink ref="M15" r:id="rId299" xr:uid="{C0F20A9C-1200-4CEF-99AC-D258942786C4}"/>
    <hyperlink ref="L47" r:id="rId300" xr:uid="{1520993A-239C-4228-B2A1-BFAC9F6BE680}"/>
    <hyperlink ref="M149" r:id="rId301" xr:uid="{21BB3F3D-1D1C-4939-AD53-79A8114F91F1}"/>
    <hyperlink ref="M226" r:id="rId302" xr:uid="{44498E3C-2C03-4B6F-9757-321C9F0CFD13}"/>
    <hyperlink ref="M6" r:id="rId303" xr:uid="{CE1D51CB-171B-4D66-B2C2-A8F05D5B415A}"/>
    <hyperlink ref="M51" r:id="rId304" xr:uid="{E9BBCB8B-C67B-46E2-836A-84079CE255B4}"/>
    <hyperlink ref="L64" r:id="rId305" xr:uid="{89BC3E57-A1BF-4CF5-9892-DA78BE58514C}"/>
    <hyperlink ref="L73" r:id="rId306" xr:uid="{AEC69072-5B1B-414F-A057-4F1FB64A3310}"/>
    <hyperlink ref="L84" r:id="rId307" xr:uid="{59626B4C-EA1C-4690-9B67-47693390968E}"/>
    <hyperlink ref="M105" r:id="rId308" xr:uid="{937DB2B9-3ABA-4626-A575-606263B9932F}"/>
    <hyperlink ref="M165" r:id="rId309" xr:uid="{845576C6-8232-490C-8022-48D0581D4616}"/>
    <hyperlink ref="M104" r:id="rId310" xr:uid="{075F0A55-9A9C-4A05-8DD5-7AF11E558DA4}"/>
    <hyperlink ref="M117" r:id="rId311" xr:uid="{BE145E60-6294-4E0F-9644-26AC2EE4A7EC}"/>
    <hyperlink ref="L121" r:id="rId312" xr:uid="{D847F94E-2FB1-42DD-8763-D5D7C03B5C4D}"/>
    <hyperlink ref="M247" r:id="rId313" display="Vincenzi_dichAnnuale2024.pdf" xr:uid="{0160B2FF-084B-4169-B05F-8FA1C5C5731C}"/>
    <hyperlink ref="L140" r:id="rId314" xr:uid="{4D78C859-718A-43D9-BC12-FDC4D01357F3}"/>
    <hyperlink ref="L171" r:id="rId315" xr:uid="{E4BB9F79-70FA-4C63-AC4A-7FDA8F680680}"/>
    <hyperlink ref="M198" r:id="rId316" xr:uid="{4C1D5F91-F475-4ACF-AA6B-1C29A7E3B7DC}"/>
    <hyperlink ref="M150" r:id="rId317" xr:uid="{68B0468A-6943-4FA5-BD29-0B7D761B793A}"/>
    <hyperlink ref="M89" r:id="rId318" xr:uid="{D98012EA-8A86-4A51-BB35-F143E4F78DCD}"/>
    <hyperlink ref="M190" r:id="rId319" xr:uid="{BFCC2623-7FB6-4A02-B06F-307EBD998561}"/>
    <hyperlink ref="M237" r:id="rId320" xr:uid="{07F6585F-8DBC-429F-854A-8B30498FF9BE}"/>
    <hyperlink ref="M28" r:id="rId321" xr:uid="{90CFF07D-ED12-48C4-9046-05467A8B974D}"/>
    <hyperlink ref="L41" r:id="rId322" xr:uid="{A7738BDF-B5A7-41C1-B656-3EBDF6642561}"/>
    <hyperlink ref="M8" r:id="rId323" xr:uid="{73682960-1A80-4496-8CA6-CBE8FAE4D88C}"/>
    <hyperlink ref="M18" r:id="rId324" xr:uid="{EE4D9B8E-FBB0-4A06-963A-FB826E726086}"/>
    <hyperlink ref="M221" r:id="rId325" xr:uid="{2EA8F23B-E68E-4E1A-898D-B6F413A9AAAE}"/>
    <hyperlink ref="M233" r:id="rId326" xr:uid="{AF094BA3-BB29-444A-ACC8-DFB15B9E2447}"/>
    <hyperlink ref="M191" r:id="rId327" xr:uid="{EBEA13F5-EA5E-4EBD-8F6E-EF27D503DBE1}"/>
    <hyperlink ref="M236" r:id="rId328" xr:uid="{FE90BC26-3C06-429E-956D-E95238DD7748}"/>
    <hyperlink ref="L59" r:id="rId329" xr:uid="{50CFFD0A-8550-4426-8F32-4CBAA19A5FD6}"/>
    <hyperlink ref="L39" r:id="rId330" xr:uid="{0B9D9AF3-F58E-4FBF-87F4-FE735C908456}"/>
    <hyperlink ref="L133" r:id="rId331" xr:uid="{4F2ACEF0-389B-4C40-B385-436836C2F1CB}"/>
    <hyperlink ref="M234" r:id="rId332" xr:uid="{3A0DD061-E946-4D83-9D4A-717225DBFCAF}"/>
    <hyperlink ref="M9" r:id="rId333" xr:uid="{1F5C58E5-F5A7-4B1E-B6AE-796590D72533}"/>
    <hyperlink ref="M12" r:id="rId334" xr:uid="{3BE81391-ACD5-46C4-9E40-ED748D96DBF5}"/>
    <hyperlink ref="M27" r:id="rId335" xr:uid="{5AB651CA-D077-4739-AFC1-62DC92A972AB}"/>
    <hyperlink ref="M46" r:id="rId336" xr:uid="{A2F81CD1-87F6-47C4-BC77-85BA06EDF48E}"/>
    <hyperlink ref="M60" r:id="rId337" xr:uid="{19FC9F52-94C3-4B5A-8616-44804E58FF24}"/>
    <hyperlink ref="M65" r:id="rId338" xr:uid="{6BD71023-2B00-45B8-9B6C-D510CC294BE1}"/>
    <hyperlink ref="M69" r:id="rId339" xr:uid="{79C6DE18-BB27-4662-920F-5E028A3D9480}"/>
    <hyperlink ref="M70" r:id="rId340" xr:uid="{B8DE730A-6153-4508-9538-C0C7B48E0A07}"/>
    <hyperlink ref="L77" r:id="rId341" xr:uid="{7908CDC5-C801-48E4-A8E7-26A444E000D3}"/>
    <hyperlink ref="M86" r:id="rId342" xr:uid="{61AF745B-EF2E-4619-8458-DC6E5FCEA93C}"/>
    <hyperlink ref="M113" r:id="rId343" xr:uid="{6466CD70-DD28-4BE3-9998-C8335B2508FC}"/>
    <hyperlink ref="M125" r:id="rId344" xr:uid="{B11D282B-D6E0-40ED-9379-4C4998D85313}"/>
    <hyperlink ref="M159" r:id="rId345" xr:uid="{EF2096C8-0852-4D6E-B68C-CA29632AB70A}"/>
    <hyperlink ref="L169" r:id="rId346" xr:uid="{5A0005D8-A0E4-450F-87B1-5CF01C519A0B}"/>
    <hyperlink ref="M197" r:id="rId347" xr:uid="{8E8BFA92-E8C1-4D6B-B9B6-70ED5EB017FF}"/>
    <hyperlink ref="M202" r:id="rId348" xr:uid="{930D6A63-1BCA-4CA0-9174-3587EAAA7F1D}"/>
    <hyperlink ref="M216" r:id="rId349" xr:uid="{38107830-2422-482C-B40B-519ADAA5788F}"/>
    <hyperlink ref="L219" r:id="rId350" xr:uid="{FE26B114-2F64-46ED-BCB3-D8CEC26C014F}"/>
    <hyperlink ref="M242" r:id="rId351" xr:uid="{B2F045D9-601A-4DF0-8ACD-6133CDBFFB4F}"/>
    <hyperlink ref="M67" r:id="rId352" xr:uid="{BA78465E-A520-400E-81A7-61A36E1D76D8}"/>
    <hyperlink ref="M122" r:id="rId353" xr:uid="{8C5D3DD4-EB4A-418D-BF29-B2D13195C837}"/>
    <hyperlink ref="M176" r:id="rId354" xr:uid="{0B102427-6FAC-4A33-896B-BF0D7D2A3EAC}"/>
    <hyperlink ref="M14" r:id="rId355" xr:uid="{F588C19F-8B2C-489D-BC18-FFBC9323F0DB}"/>
    <hyperlink ref="M33" r:id="rId356" xr:uid="{7DF3D6A6-1D13-4DE4-9C72-3D0DDEEA6184}"/>
    <hyperlink ref="M88" r:id="rId357" xr:uid="{830DFE82-1960-4A0E-80F4-A33A592A47C3}"/>
    <hyperlink ref="M245" r:id="rId358" xr:uid="{8B1D4DB8-3E11-4CAA-9865-3371DFCF0301}"/>
    <hyperlink ref="K194" r:id="rId359" xr:uid="{E67778FD-67D9-467D-B61D-DFFA5D69B2E7}"/>
    <hyperlink ref="M35" r:id="rId360" xr:uid="{7991158C-A1B1-435C-BA71-225A6201DB0D}"/>
    <hyperlink ref="M57" r:id="rId361" xr:uid="{C009CA76-AADB-445C-86C1-E7311B2E4AA1}"/>
    <hyperlink ref="M80" r:id="rId362" xr:uid="{E0616A7C-C41D-4CA0-B46C-931A2A292905}"/>
    <hyperlink ref="M83" r:id="rId363" xr:uid="{17DF3B86-90FD-40EA-B5AF-62F1FB93A772}"/>
    <hyperlink ref="L101" r:id="rId364" xr:uid="{95390C02-8B4F-4B77-AFB7-1FAC2B0D705F}"/>
    <hyperlink ref="M127" r:id="rId365" xr:uid="{AF8E3890-5E87-4C30-820E-5716D67902AE}"/>
    <hyperlink ref="L131" r:id="rId366" xr:uid="{8E0821D8-42A3-41A0-AAEA-42542CF5CB53}"/>
    <hyperlink ref="M134" r:id="rId367" xr:uid="{9C3A69AC-02F1-49CB-9629-85503517510E}"/>
    <hyperlink ref="M174" r:id="rId368" xr:uid="{F61ECA80-5651-4EE8-89FF-DB95E93799D9}"/>
    <hyperlink ref="M189" r:id="rId369" xr:uid="{E01E67BD-B72D-487B-887D-6BCB2B404A96}"/>
    <hyperlink ref="M248" r:id="rId370" xr:uid="{E2ADF801-4B87-499C-BD55-3FB74BC5740C}"/>
    <hyperlink ref="M10" r:id="rId371" xr:uid="{67CFC26C-16E3-4DBB-A30F-68E865F5865E}"/>
    <hyperlink ref="M22" r:id="rId372" xr:uid="{78CD3A0B-2366-49B2-8977-AC7AFE33A525}"/>
    <hyperlink ref="L29" r:id="rId373" xr:uid="{D02864C7-45B0-4B6E-AE79-4A56AAF113A0}"/>
    <hyperlink ref="M32" r:id="rId374" xr:uid="{80E3A730-542E-4117-B5A9-302E776DB043}"/>
    <hyperlink ref="M34" r:id="rId375" xr:uid="{32E182D9-BB57-4890-B373-BC2B6E83E4A7}"/>
    <hyperlink ref="L37" r:id="rId376" xr:uid="{B17C4796-7966-4B45-A07C-C8C1FD82218D}"/>
    <hyperlink ref="M43" r:id="rId377" xr:uid="{4C5D7E7E-30FB-485F-9925-E0E985B85BC7}"/>
    <hyperlink ref="M68" r:id="rId378" xr:uid="{5C7600CE-9B7C-4D32-9AF9-38BE8EFCDCD9}"/>
    <hyperlink ref="M72" r:id="rId379" xr:uid="{3F7B81DF-96EA-4083-8EAF-D074AA2C5BFD}"/>
    <hyperlink ref="M79" r:id="rId380" xr:uid="{06866E72-512A-4A1B-84CB-F163911C082C}"/>
    <hyperlink ref="M95" r:id="rId381" xr:uid="{EB4B2884-BB44-469D-A996-A6C778D43EC1}"/>
    <hyperlink ref="L99" r:id="rId382" xr:uid="{4B5C9B63-3EA0-4774-B59F-6268DF59E49B}"/>
    <hyperlink ref="L100" r:id="rId383" xr:uid="{FA0C26CC-E121-4AFA-B9A7-12912232620A}"/>
    <hyperlink ref="L109" r:id="rId384" xr:uid="{8DEA93E5-8328-420A-94FA-32D6F0A72BBE}"/>
    <hyperlink ref="L111" r:id="rId385" xr:uid="{EF162A03-73E1-4B4C-9027-2E73DCD3A4DF}"/>
    <hyperlink ref="M112" r:id="rId386" xr:uid="{08335B64-C233-484F-8199-0D53CC14597A}"/>
    <hyperlink ref="L120" r:id="rId387" xr:uid="{D4EF2A6C-C9B2-43E9-ACE2-2E7D9944F9BD}"/>
    <hyperlink ref="L128" r:id="rId388" xr:uid="{7A8F10D1-2144-4839-A894-BAF8B835EE90}"/>
    <hyperlink ref="L139" r:id="rId389" xr:uid="{81D07C35-F0E5-4EAD-A9A6-1A9C7D9B140C}"/>
    <hyperlink ref="L141" r:id="rId390" xr:uid="{5ABDD58E-6870-49E4-892B-1BCBFA2B7AB4}"/>
    <hyperlink ref="L146" r:id="rId391" xr:uid="{B76DE000-DE6B-407D-B323-9CFBDB77853A}"/>
    <hyperlink ref="L155" r:id="rId392" xr:uid="{5EC741B1-F675-4384-A437-8E6EE688C0B1}"/>
    <hyperlink ref="L158" r:id="rId393" xr:uid="{073BB853-326E-4243-85D1-A546A6A09F96}"/>
    <hyperlink ref="N183" r:id="rId394" xr:uid="{1235C23D-CBCC-4AB0-AD07-B275C829C05C}"/>
    <hyperlink ref="M196" r:id="rId395" xr:uid="{3548DBE6-D7A8-4E3A-B795-ED432BAF70BC}"/>
    <hyperlink ref="L206" r:id="rId396" xr:uid="{AFB54C31-3379-4457-889A-FE25A193E65A}"/>
    <hyperlink ref="L211" r:id="rId397" xr:uid="{94E0A353-D96D-4D99-8535-961EEECAF383}"/>
    <hyperlink ref="K157" r:id="rId398" xr:uid="{71581232-3C0D-461C-BF4D-466C785B5390}"/>
    <hyperlink ref="M152" r:id="rId399" xr:uid="{BA9E255F-AA05-47C7-A29D-2FCC71E4D018}"/>
    <hyperlink ref="M186" r:id="rId400" xr:uid="{81773F51-D420-4818-A64E-BDFAA6941AF1}"/>
    <hyperlink ref="M42" r:id="rId401" xr:uid="{6C72A499-BD45-4071-A797-64B49DFF309E}"/>
    <hyperlink ref="M94" r:id="rId402" xr:uid="{BFEF3540-F68E-4F4A-98EF-F8219BCC3C60}"/>
    <hyperlink ref="M130" r:id="rId403" xr:uid="{A9DC33D7-2A8E-44B5-9BCF-F8D49F7074BF}"/>
    <hyperlink ref="L132" r:id="rId404" xr:uid="{69F34F2F-751B-406A-9A8C-6305F3702590}"/>
    <hyperlink ref="M154" r:id="rId405" xr:uid="{90E36DBE-0BE4-453F-BA2D-FBF1C58FE40D}"/>
    <hyperlink ref="L168" r:id="rId406" xr:uid="{4DE17317-6CD3-4925-9B5B-C737895F281F}"/>
    <hyperlink ref="M187" r:id="rId407" xr:uid="{EB89EF2C-0BBB-4ECD-A2A9-2B584D2F5742}"/>
    <hyperlink ref="M224" r:id="rId408" xr:uid="{2777A335-B97C-4784-85E6-D38803C2AD3D}"/>
    <hyperlink ref="K182" r:id="rId409" xr:uid="{2D39CFDA-768E-40E0-A885-04DC2C3A0FA2}"/>
    <hyperlink ref="K238" r:id="rId410" xr:uid="{63E800A6-BD67-4942-9994-37FADFD94FA7}"/>
    <hyperlink ref="K195" r:id="rId411" xr:uid="{9A59FD4C-B24D-48B5-AE4A-E8220AF447BB}"/>
    <hyperlink ref="K162" r:id="rId412" xr:uid="{4045E86D-C9C1-407D-9BE1-9D64B13E4B1D}"/>
    <hyperlink ref="K45" r:id="rId413" xr:uid="{CD07456F-FFCD-45AE-A0F9-1B3EE2F3AC06}"/>
    <hyperlink ref="K241" r:id="rId414" xr:uid="{5E679364-4916-4E21-91EA-DADEA5E1129E}"/>
    <hyperlink ref="K71" r:id="rId415" xr:uid="{DEA4F630-264F-432A-86B3-C3A10A49A665}"/>
    <hyperlink ref="K55" r:id="rId416" xr:uid="{6A5A1558-F417-4043-878E-482A6161BE45}"/>
    <hyperlink ref="K78" r:id="rId417" xr:uid="{46C09E49-7284-4985-8B0F-66CF61AFC5D1}"/>
    <hyperlink ref="K208" r:id="rId418" xr:uid="{F3DA642C-3D03-4A6E-A1E2-446B194DA499}"/>
    <hyperlink ref="K199" r:id="rId419" xr:uid="{2D4D4F05-DC26-48EF-8BB9-F58A1C06C01D}"/>
    <hyperlink ref="K56" r:id="rId420" xr:uid="{DFEAD889-41C7-444A-AE55-64E58F62B435}"/>
    <hyperlink ref="K230" r:id="rId421" xr:uid="{7423C993-2577-4603-8183-9CB4885BF852}"/>
    <hyperlink ref="M164" r:id="rId422" xr:uid="{F12E5B51-A405-4540-AABC-BE54D2A3FE31}"/>
    <hyperlink ref="K40" r:id="rId423" xr:uid="{76F9D752-BC90-4912-A2F7-C5A8A7C9A1AD}"/>
    <hyperlink ref="K244" r:id="rId424" xr:uid="{F6290B1F-BC01-4FBA-A4B5-1966AF5C0240}"/>
    <hyperlink ref="M17" r:id="rId425" xr:uid="{32FCDEA9-4CEC-428F-B261-48BA6E4A65C8}"/>
    <hyperlink ref="L25" r:id="rId426" xr:uid="{07A1AED8-2B8B-40BA-A2B4-5D08B5FEF61E}"/>
    <hyperlink ref="M38" r:id="rId427" xr:uid="{9DA780C2-D8DA-4E52-8565-A6DAD45EBAC4}"/>
    <hyperlink ref="M116" r:id="rId428" xr:uid="{64BDAFFC-A9B6-49A3-AAF9-97D536FF1C95}"/>
    <hyperlink ref="M166" r:id="rId429" xr:uid="{499F95AB-EE97-474F-ACF8-912558B37E6D}"/>
    <hyperlink ref="M201" r:id="rId430" xr:uid="{B15091FC-8A0D-4D29-A96C-10B4FAB951FC}"/>
    <hyperlink ref="M209" r:id="rId431" xr:uid="{25AB127B-66D3-4AB6-B9A7-A043A35448AE}"/>
    <hyperlink ref="M210" r:id="rId432" xr:uid="{952CC71E-059D-408C-85D2-4CF8FF888D48}"/>
    <hyperlink ref="M223" r:id="rId433" xr:uid="{3ECCB7A7-35DB-46FF-8FAF-0665B3C7E85D}"/>
    <hyperlink ref="K31" r:id="rId434" xr:uid="{37CDDC4B-FF27-4F3A-B413-891FBAF7ADFB}"/>
    <hyperlink ref="K66" r:id="rId435" xr:uid="{93C55CCA-2BA0-41F0-847E-157277BB5188}"/>
    <hyperlink ref="K114" r:id="rId436" xr:uid="{8C956071-322D-4C01-AF24-6BB3BAB43256}"/>
    <hyperlink ref="K143" r:id="rId437" xr:uid="{4AF0E7EA-BE03-4FE2-84B8-05255E7D0108}"/>
    <hyperlink ref="K160" r:id="rId438" xr:uid="{FC0BB4D1-C453-4C09-9F52-C986230416E2}"/>
    <hyperlink ref="K249" r:id="rId439" xr:uid="{2A53D8B9-1BA2-4824-A39A-3C179D71A15A}"/>
    <hyperlink ref="K144" r:id="rId440" xr:uid="{25ED5A1E-349B-4C12-9CFF-75C4F7E96940}"/>
    <hyperlink ref="K103" r:id="rId441" xr:uid="{5BC420B4-4FD2-43C5-9F4E-A71B429D464A}"/>
    <hyperlink ref="K203" r:id="rId442" xr:uid="{1E6FAEAA-37E0-42CB-A85E-262C51CA71BB}"/>
    <hyperlink ref="K193" r:id="rId443" xr:uid="{12231735-FF8D-4767-BF35-20166F7B0972}"/>
    <hyperlink ref="K151" r:id="rId444" xr:uid="{DDDEDFAE-53A1-45E9-AF27-9E3D2CA319AB}"/>
    <hyperlink ref="K177" r:id="rId445" xr:uid="{7B4DA7E5-F35B-4893-8912-A169703ECDC4}"/>
    <hyperlink ref="N234" r:id="rId446" xr:uid="{3028F21B-7975-443D-989A-1D802584F8F6}"/>
    <hyperlink ref="L222" r:id="rId447" xr:uid="{3B659780-D52B-4D64-8928-09D59F306758}"/>
    <hyperlink ref="M133" r:id="rId448" xr:uid="{5ADFE0B6-17B3-4C2C-BAF0-FAD2B134957C}"/>
    <hyperlink ref="K7" r:id="rId449" xr:uid="{81D726A1-B7B8-42E2-A93E-BC0398618088}"/>
    <hyperlink ref="K118" r:id="rId450" xr:uid="{4CC1540A-4DAE-49BC-A26A-54DF32CE0F46}"/>
    <hyperlink ref="K145" r:id="rId451" xr:uid="{A9C99016-AA2A-45B3-892B-1D6887E851D2}"/>
    <hyperlink ref="K175" r:id="rId452" xr:uid="{77972CF2-2D3E-4031-AE58-A77F34412921}"/>
    <hyperlink ref="K92" r:id="rId453" xr:uid="{0BB48187-E0C2-4A36-97D4-CEFB3A700B81}"/>
    <hyperlink ref="K98" r:id="rId454" xr:uid="{F90959DF-1265-46A2-B8F2-46E1AB298AD6}"/>
    <hyperlink ref="K106" r:id="rId455" xr:uid="{3B372861-E60A-4165-B8B2-208BF8E10EBD}"/>
    <hyperlink ref="K200" r:id="rId456" xr:uid="{48B135ED-E8D7-4E34-8EBD-60BD4215FC77}"/>
    <hyperlink ref="K23" r:id="rId457" xr:uid="{FD2D6A2F-AA3D-48CE-9C72-37C1C9297DE1}"/>
    <hyperlink ref="K163" r:id="rId458" xr:uid="{4376DCAE-76F2-4954-B3D0-E5DBA1B06AF1}"/>
    <hyperlink ref="N75" r:id="rId459" xr:uid="{D9970930-5796-4D86-AB02-A8395250B60B}"/>
    <hyperlink ref="N57" r:id="rId460" xr:uid="{B471DAB9-5748-41D7-AB4A-B079E0CF763F}"/>
    <hyperlink ref="N35" r:id="rId461" xr:uid="{BF33660D-8BD4-4B56-BA0E-9D76C59D18D0}"/>
    <hyperlink ref="L31" r:id="rId462" xr:uid="{7FF3C36D-CF4D-4562-9B37-8521E62BA4B1}"/>
    <hyperlink ref="M101" r:id="rId463" xr:uid="{009F5777-6127-4114-B63D-AEED9087486D}"/>
    <hyperlink ref="L114" r:id="rId464" xr:uid="{155DE75A-99F4-4067-BB8B-01A31B307200}"/>
    <hyperlink ref="N127" r:id="rId465" xr:uid="{977E5ADA-0630-45AB-B534-F50EA302D5E7}"/>
    <hyperlink ref="L143" r:id="rId466" xr:uid="{8A58480B-8504-4D8A-98F5-CD5428526692}"/>
    <hyperlink ref="N148" r:id="rId467" xr:uid="{A9958D72-F758-43ED-AC03-F8A95B9DB682}"/>
    <hyperlink ref="L160" r:id="rId468" xr:uid="{71962B7A-9859-4357-9492-4ECDCB3391AD}"/>
    <hyperlink ref="N186" r:id="rId469" xr:uid="{31F5D6F9-D9D6-47DC-87CE-2C10F3E9A5C3}"/>
    <hyperlink ref="N189" r:id="rId470" xr:uid="{9A601B8B-5461-4EFB-AC6F-9B00A5AC5A68}"/>
    <hyperlink ref="L230" r:id="rId471" xr:uid="{66DE8CE1-E4B2-49D2-806B-71BB71A6556A}"/>
    <hyperlink ref="L244" r:id="rId472" xr:uid="{7C2E82A7-9B4B-4A27-B0FE-0633A4CB37B8}"/>
    <hyperlink ref="M13" r:id="rId473" xr:uid="{6256032C-763F-4D5F-9AD8-F8BE239A58CF}"/>
    <hyperlink ref="M24" r:id="rId474" xr:uid="{7B09AC6D-7457-464E-AB52-BC759BC23540}"/>
    <hyperlink ref="N26" r:id="rId475" xr:uid="{2C8D06C4-1325-4293-9163-2AE1A7ECD06C}"/>
    <hyperlink ref="L40" r:id="rId476" xr:uid="{799F6B64-EB93-49C7-B88E-79A94430494E}"/>
    <hyperlink ref="M53" r:id="rId477" xr:uid="{C8666CD2-C06B-49CC-B6D1-231E74784A70}"/>
    <hyperlink ref="L76" r:id="rId478" xr:uid="{DD99F78C-5A12-4316-A65C-770A36BB54DA}"/>
    <hyperlink ref="L81" r:id="rId479" xr:uid="{120CC871-B567-4299-881B-A2E9057528E7}"/>
    <hyperlink ref="M87" r:id="rId480" xr:uid="{ACE7A2D7-79CA-42D3-A9AB-1E5DFB7BC7E1}"/>
    <hyperlink ref="N91" r:id="rId481" xr:uid="{1AB119E2-B22D-4D97-8CAF-A31F844AEFB9}"/>
    <hyperlink ref="M97" r:id="rId482" xr:uid="{57680261-9B70-4E93-B47E-EE97DAFC7896}"/>
    <hyperlink ref="M123" r:id="rId483" xr:uid="{B138A4C8-3605-48C0-A86A-981BA1CC685D}"/>
    <hyperlink ref="N124" r:id="rId484" xr:uid="{A6434EFA-BDF3-4CB5-9069-FA9A689FFBFA}"/>
    <hyperlink ref="N126" r:id="rId485" xr:uid="{568FC493-6829-49E8-8AC6-1371C1E91EE7}"/>
    <hyperlink ref="L162" r:id="rId486" xr:uid="{D2529AC5-D2C5-479D-B017-EC6A9F7E7E0D}"/>
    <hyperlink ref="N164" r:id="rId487" xr:uid="{01D870DC-811A-482E-8D11-1FF7675A68CE}"/>
    <hyperlink ref="N204" r:id="rId488" xr:uid="{5C0FC307-10D6-4555-AD86-F3573AE6C553}"/>
    <hyperlink ref="N207" r:id="rId489" xr:uid="{AD047590-6F1B-4F20-8748-BA3F67C4F812}"/>
    <hyperlink ref="M213" r:id="rId490" xr:uid="{52C042E4-5AB8-4E89-9549-CECBBE210938}"/>
    <hyperlink ref="O217" r:id="rId491" xr:uid="{B8DD5B07-02F3-4B66-91AA-A611DD0B00F3}"/>
    <hyperlink ref="L238" r:id="rId492" xr:uid="{083F2C85-B487-4391-98D2-D70FD60C205A}"/>
    <hyperlink ref="N58" r:id="rId493" xr:uid="{44305D37-7DB5-4CA3-8375-8BB8B52CEE98}"/>
    <hyperlink ref="N152" r:id="rId494" xr:uid="{E179CCD4-1C05-4A8E-A2A4-1DD240F59692}"/>
    <hyperlink ref="N248" r:id="rId495" xr:uid="{27FBB9E3-8ECD-4C2C-9B70-E95A05CFE756}"/>
    <hyperlink ref="L147" r:id="rId496" display="Malfatto_dichAnnuale2024.pdf" xr:uid="{EA91EAB0-C3B1-4B98-8649-43EF241D06EA}"/>
    <hyperlink ref="N80" r:id="rId497" xr:uid="{64207B5F-5F15-427F-A979-3C7CC2711A14}"/>
    <hyperlink ref="N83" r:id="rId498" xr:uid="{E4EE4DFC-CD04-4A3F-9269-ECB9E73766A5}"/>
    <hyperlink ref="M131" r:id="rId499" xr:uid="{4513917E-5C38-48A3-A7A8-C6570C7871A8}"/>
    <hyperlink ref="N134" r:id="rId500" xr:uid="{2DAB2E52-D657-4C67-A384-38D68CCAFEF4}"/>
    <hyperlink ref="N174" r:id="rId501" xr:uid="{87F71F42-DA6E-47C3-901C-8318965DE8CD}"/>
    <hyperlink ref="L194" r:id="rId502" xr:uid="{B4EF3DF2-426C-4373-A782-52CD08B9A37F}"/>
    <hyperlink ref="N176" r:id="rId503" xr:uid="{63021A51-084A-449C-B5B1-64760E8292D2}"/>
    <hyperlink ref="L136" r:id="rId504" xr:uid="{9903E107-9E9A-4442-8E9C-3A3F76B3BA13}"/>
    <hyperlink ref="N122" r:id="rId505" xr:uid="{1834659D-8F72-4E5C-9950-7EA44C658F59}"/>
    <hyperlink ref="N67" r:id="rId506" xr:uid="{7CD915FE-DDE1-46AD-8999-33C3B734AD93}"/>
    <hyperlink ref="K5" r:id="rId507" xr:uid="{D90220FE-2559-4973-A735-412F4FC682CB}"/>
    <hyperlink ref="L249" r:id="rId508" xr:uid="{F09F11F5-90CB-4AA0-9820-6F126665F8EB}"/>
    <hyperlink ref="K108" r:id="rId509" xr:uid="{EB3166E9-8A37-4107-903D-7E146D744F27}"/>
    <hyperlink ref="K161" r:id="rId510" xr:uid="{92D2BFEF-FF7B-4F75-AFA0-3408E11B00AC}"/>
    <hyperlink ref="K214" r:id="rId511" xr:uid="{64050C33-CF8A-4E7F-8BBC-A190D12F44C7}"/>
    <hyperlink ref="N6" r:id="rId512" xr:uid="{DB8D6BF0-4029-4206-A8B5-1C365F210984}"/>
    <hyperlink ref="L11" r:id="rId513" xr:uid="{43BC17E4-14A0-4C17-B421-61E27355DDA9}"/>
    <hyperlink ref="N15" r:id="rId514" xr:uid="{727CE711-B51F-40DA-B141-E3F30A6DA094}"/>
    <hyperlink ref="M21" r:id="rId515" xr:uid="{96B88EEC-E2A9-4D5A-BE1F-C1EC2FC31315}"/>
    <hyperlink ref="M44" r:id="rId516" xr:uid="{4E1F9736-4D2A-4C60-B12B-6AA88ABFB8EE}"/>
    <hyperlink ref="M47" r:id="rId517" xr:uid="{91712881-79F0-4136-AD68-EE8F8385C203}"/>
    <hyperlink ref="L50" r:id="rId518" xr:uid="{70ECAE2A-CF42-4642-A466-0CF448702D2F}"/>
    <hyperlink ref="N51" r:id="rId519" xr:uid="{A69911D8-AC06-4904-9A7B-1988FB98BBB7}"/>
    <hyperlink ref="L55" r:id="rId520" xr:uid="{B3D24860-13BD-4E7D-A03C-8E1BAE4A29A7}"/>
    <hyperlink ref="N63" r:id="rId521" xr:uid="{C2814C93-3524-4866-93F9-C24492AF8A01}"/>
    <hyperlink ref="M64" r:id="rId522" xr:uid="{C4091215-A5DF-4C57-9662-29B3B4E170D5}"/>
    <hyperlink ref="L71" r:id="rId523" xr:uid="{4E68CA84-C570-4946-8CA6-1205BF95EDAC}"/>
    <hyperlink ref="M73" r:id="rId524" xr:uid="{244F4438-20FA-4009-9E85-3CB1F313076F}"/>
    <hyperlink ref="L78" r:id="rId525" xr:uid="{B1181E8F-2493-49AE-840E-242F6FFFBC7D}"/>
    <hyperlink ref="M84" r:id="rId526" xr:uid="{0105F082-23CD-4855-B933-353183D47E6C}"/>
    <hyperlink ref="L93" r:id="rId527" xr:uid="{755D43CD-8904-4DAD-9CDB-38F0C13FE552}"/>
    <hyperlink ref="L96" r:id="rId528" xr:uid="{38CD2FFF-C937-43E2-A3D9-82CD1A0DE681}"/>
    <hyperlink ref="M102" r:id="rId529" xr:uid="{C6F55DDD-7EA7-46B5-B33F-8179D90AB23D}"/>
    <hyperlink ref="N105" r:id="rId530" xr:uid="{0B1351D2-2953-4570-A39E-F4508BAEB93C}"/>
    <hyperlink ref="M107" r:id="rId531" xr:uid="{D1424B24-79D3-428B-ACB6-6649997C9912}"/>
    <hyperlink ref="N119" r:id="rId532" xr:uid="{DAE1632F-44A5-43F3-AD6D-D2AF5E2970A3}"/>
    <hyperlink ref="M135" r:id="rId533" xr:uid="{5F14ADBB-10C3-4797-9270-B88723362B35}"/>
    <hyperlink ref="M138" r:id="rId534" xr:uid="{576BC1F4-CD64-40B6-805F-08221BFAE17D}"/>
    <hyperlink ref="N149" r:id="rId535" xr:uid="{C2E6861C-2614-46CE-98B6-D3AE24C94E66}"/>
    <hyperlink ref="N165" r:id="rId536" xr:uid="{9FC4B237-7A56-4BBB-80A9-362C4C473E8A}"/>
    <hyperlink ref="L178" r:id="rId537" xr:uid="{CB961EE7-FB77-4F8C-83E4-2DB4FFC41327}"/>
    <hyperlink ref="L182" r:id="rId538" xr:uid="{440A52B7-B6CB-45DB-BD27-33DE2F552229}"/>
    <hyperlink ref="L208" r:id="rId539" xr:uid="{87168D3E-86DD-4C99-8179-B45C0C32FFC6}"/>
    <hyperlink ref="K222" r:id="rId540" xr:uid="{4F785B39-D398-437D-9A30-22F9A5961A81}"/>
    <hyperlink ref="K223" r:id="rId541" xr:uid="{D715075A-1949-49A0-91A0-4DC25F4C2A8B}"/>
    <hyperlink ref="K221" r:id="rId542" xr:uid="{50C2B1E8-2FC4-4AAF-9E72-EDC2E9052787}"/>
    <hyperlink ref="K226" r:id="rId543" xr:uid="{40D4B5ED-A8D6-4020-AD1F-AA1AEBE09908}"/>
    <hyperlink ref="K224" r:id="rId544" xr:uid="{C03CA133-1AFF-48CB-BEEA-6E7EBF9AED7A}"/>
    <hyperlink ref="K220" r:id="rId545" xr:uid="{85FF3B8F-9C45-41A1-825E-BCEC042F80BF}"/>
    <hyperlink ref="L220" r:id="rId546" xr:uid="{2D2D288F-6B4F-4C34-94E5-4C81B3DF592F}"/>
    <hyperlink ref="N226" r:id="rId547" xr:uid="{CCA0F62C-D595-47CF-AF63-A06F6D2A54B0}"/>
    <hyperlink ref="M228" r:id="rId548" xr:uid="{7EC9911D-6EC5-47E3-8FF1-CA14C8CB74E5}"/>
    <hyperlink ref="M231" r:id="rId549" xr:uid="{332C0E22-1BE8-45C5-9987-0269F6955BDE}"/>
    <hyperlink ref="L235" r:id="rId550" xr:uid="{90576BA6-11BC-43FF-B1AE-5046CB8AB309}"/>
    <hyperlink ref="N239" r:id="rId551" xr:uid="{E3E7C93F-7DBC-4400-A0DE-EBD1274F37E1}"/>
    <hyperlink ref="M240" r:id="rId552" xr:uid="{5170E31E-5DDC-4AA4-9E55-3C463874D89D}"/>
    <hyperlink ref="N246" r:id="rId553" xr:uid="{757DB1EE-3756-4924-BDEE-24C1966B56BC}"/>
    <hyperlink ref="M153" r:id="rId554" xr:uid="{2D580380-6885-4D96-9742-866E98A3610C}"/>
    <hyperlink ref="K188" r:id="rId555" xr:uid="{7BC19BE0-87EA-4FAE-AFA7-EC947C76BD4A}"/>
    <hyperlink ref="K184" r:id="rId556" xr:uid="{4BFC7258-206F-4FAA-9DC7-F305190F8286}"/>
    <hyperlink ref="M185" r:id="rId557" xr:uid="{14959B01-06C6-4F37-879F-FC6F07632146}"/>
    <hyperlink ref="L185" r:id="rId558" xr:uid="{DA939E20-858B-456E-915E-3BA4DEEE4B2F}"/>
    <hyperlink ref="N9" r:id="rId559" xr:uid="{F3628E99-91D4-4791-B8A1-8C76E36B52AF}"/>
    <hyperlink ref="N12" r:id="rId560" xr:uid="{98708CC4-D3F8-4CFC-BB55-5FEC7145EF8A}"/>
    <hyperlink ref="N33" r:id="rId561" xr:uid="{8C2D2F64-F2F1-476C-9CA5-5BE05A9EE320}"/>
    <hyperlink ref="N216" r:id="rId562" xr:uid="{EDB2FE6A-AC7C-4290-BA81-43CA919D5472}"/>
    <hyperlink ref="N27" r:id="rId563" xr:uid="{3BE851E7-998E-4859-94D0-2BE6647DB4C5}"/>
    <hyperlink ref="L45" r:id="rId564" xr:uid="{2451E2DB-6464-46E0-94B0-ED4B8F9740B2}"/>
    <hyperlink ref="N60" r:id="rId565" xr:uid="{80224F63-1797-4E9F-BF0C-0B594CD0D4A1}"/>
    <hyperlink ref="N65" r:id="rId566" xr:uid="{F3DD29B5-093F-42E9-8280-E5F8ABAEA7C6}"/>
    <hyperlink ref="N69" r:id="rId567" xr:uid="{20BC1FD2-948E-4D19-8C05-ECBDA028FA93}"/>
    <hyperlink ref="N70" r:id="rId568" xr:uid="{2C9E4D5F-0570-452D-95B4-4B48EFA9D078}"/>
    <hyperlink ref="N86" r:id="rId569" xr:uid="{8BC00C9C-CBBA-4765-8D62-B99C75539B8A}"/>
    <hyperlink ref="N113" r:id="rId570" xr:uid="{F43AE0EB-4DA3-42E1-ADE1-33FA914B7FAA}"/>
    <hyperlink ref="N125" r:id="rId571" xr:uid="{F386122F-6B69-412B-A18F-E0488D5F703C}"/>
    <hyperlink ref="N159" r:id="rId572" xr:uid="{A2F7C2C1-15CB-4F07-8791-2A535F43C328}"/>
    <hyperlink ref="M169" r:id="rId573" xr:uid="{4220BB8B-7AF1-4875-855C-0DABF71BC229}"/>
    <hyperlink ref="N197" r:id="rId574" xr:uid="{62272326-73FF-41B6-9F1C-674BE6EE3795}"/>
    <hyperlink ref="N202" r:id="rId575" xr:uid="{EBDF50AA-7C0B-4ED4-9FA4-A3621ECDB40B}"/>
    <hyperlink ref="M219" r:id="rId576" xr:uid="{434C2DC1-DB32-4467-8A3C-521EF972A8CB}"/>
    <hyperlink ref="L241" r:id="rId577" xr:uid="{48A98DC5-B93E-4707-94F1-B78BD9E502F2}"/>
    <hyperlink ref="N242" r:id="rId578" xr:uid="{1A8DB7D3-CAA3-4F82-BE18-583BAA92B825}"/>
    <hyperlink ref="N245" r:id="rId579" xr:uid="{6D637FC5-90EC-4E6D-98C7-012145EFD9B0}"/>
    <hyperlink ref="N104" r:id="rId580" xr:uid="{43FD2E42-63EB-4FDE-B897-1A30579C00ED}"/>
    <hyperlink ref="N117" r:id="rId581" xr:uid="{32E974D5-FCD0-426D-B530-C97F4669D265}"/>
    <hyperlink ref="M121" r:id="rId582" xr:uid="{6D400CF3-6D85-4EA4-8698-C07779DC10C5}"/>
    <hyperlink ref="M140" r:id="rId583" xr:uid="{B11A7599-DAE8-4175-931B-421A75CF5B5B}"/>
    <hyperlink ref="M171" r:id="rId584" xr:uid="{5BBA16DC-CA27-4206-AA8F-2814A942393F}"/>
    <hyperlink ref="N198" r:id="rId585" xr:uid="{EBD609E9-31AE-48C7-8FCF-D6A64428EE22}"/>
    <hyperlink ref="N247" r:id="rId586" display="Vincenzi_dichAnnuale2025.pdf" xr:uid="{3DBD270B-C679-47C5-87D0-0547DCCF56F6}"/>
    <hyperlink ref="K218" r:id="rId587" xr:uid="{C30E6F49-6B83-4A08-837B-EBB2C0AFB1C6}"/>
    <hyperlink ref="L94" r:id="rId588" display="Falanga dichiarazione 2023" xr:uid="{8BA8CD7B-CC5F-45CE-9919-15A183BA5A1D}"/>
    <hyperlink ref="N94" r:id="rId589" xr:uid="{95FAECED-0193-4703-A09C-277DF854D7A3}"/>
    <hyperlink ref="N130" r:id="rId590" xr:uid="{FA60D097-793F-4E91-B29C-E680F8C6E411}"/>
    <hyperlink ref="N224" r:id="rId591" xr:uid="{DF7228FF-399A-4B58-AA33-FA474E10E180}"/>
    <hyperlink ref="L214" r:id="rId592" xr:uid="{E4F4D692-FD65-447F-98A5-90667AE061F6}"/>
    <hyperlink ref="L188" r:id="rId593" xr:uid="{DACA1431-EE40-4657-B339-AF3988EACF28}"/>
    <hyperlink ref="N187" r:id="rId594" xr:uid="{F3CD17EB-8BE6-456B-B89C-A9AE22256E17}"/>
    <hyperlink ref="M168" r:id="rId595" xr:uid="{17E9A87C-57DE-4F0C-A133-F7380DA3BCB0}"/>
    <hyperlink ref="L161" r:id="rId596" xr:uid="{7AA33F7C-33EA-434B-BAB7-3E9E78A7F79F}"/>
    <hyperlink ref="N154" r:id="rId597" xr:uid="{15B97FEF-E68E-45F8-B5C8-CF33204986AF}"/>
    <hyperlink ref="M132" r:id="rId598" xr:uid="{EDBF543F-3364-4271-8D17-1BEC6344E797}"/>
    <hyperlink ref="L108" r:id="rId599" xr:uid="{CDA1F5D0-5751-49A5-ABF9-F9E83AD409E1}"/>
    <hyperlink ref="N14" r:id="rId600" xr:uid="{9B23E16C-9BCF-4D7E-AD59-74BF0ABBDA2F}"/>
    <hyperlink ref="L66" r:id="rId601" xr:uid="{EC6FA63A-7A4C-42D2-A75A-638B5BB8E20E}"/>
    <hyperlink ref="M77" r:id="rId602" xr:uid="{5DFF10EB-048C-48CF-995E-7AA10092E9B6}"/>
    <hyperlink ref="N88" r:id="rId603" xr:uid="{9E2F7B79-D8B6-406E-9543-21945B4A0E3D}"/>
    <hyperlink ref="K61" r:id="rId604" xr:uid="{A6472836-46D6-42E7-AD45-6E9BC24ECBD4}"/>
    <hyperlink ref="K110" r:id="rId605" xr:uid="{2A6E6079-D907-43D2-83B7-BE9E21A6F00A}"/>
    <hyperlink ref="L5" r:id="rId606" xr:uid="{7E243234-761A-4CE2-B64F-7DF714FD6C95}"/>
    <hyperlink ref="N10" r:id="rId607" xr:uid="{B1E77A3E-0D6A-4ED0-9922-FC2BEA7D9053}"/>
    <hyperlink ref="N22" r:id="rId608" xr:uid="{CB668E34-A268-4C68-95C8-1D08B6BC541D}"/>
    <hyperlink ref="M29" r:id="rId609" xr:uid="{67D2519A-4919-4D5C-8760-4584A75B9FD6}"/>
    <hyperlink ref="N32" r:id="rId610" xr:uid="{5324C6D7-F812-4817-9FAE-A03881D01526}"/>
    <hyperlink ref="N34" r:id="rId611" xr:uid="{6CAF3479-714C-4640-855E-44298063BDE1}"/>
    <hyperlink ref="M37" r:id="rId612" xr:uid="{8FEA86EC-1D65-4F11-B8FF-28DB5F9DF1BC}"/>
    <hyperlink ref="N43" r:id="rId613" xr:uid="{EA0AFBF7-42A2-4FB4-82B6-ACD1CA880504}"/>
    <hyperlink ref="N68" r:id="rId614" xr:uid="{562365D0-9475-4C1E-BBDE-936DF0DB4274}"/>
    <hyperlink ref="N72" r:id="rId615" xr:uid="{BD820113-0350-47D3-A019-370C94191B7B}"/>
    <hyperlink ref="N79" r:id="rId616" xr:uid="{62A88800-426E-4D50-AAED-2E59C8E8A14A}"/>
    <hyperlink ref="N95" r:id="rId617" xr:uid="{C502508F-6442-4B02-985F-701FBE923C13}"/>
    <hyperlink ref="M99" r:id="rId618" xr:uid="{336889D0-A2A3-4AFB-B80C-29D7857F9E18}"/>
    <hyperlink ref="M100" r:id="rId619" xr:uid="{177D7B48-E3EF-468A-A244-B7CFEA76F339}"/>
    <hyperlink ref="M109" r:id="rId620" xr:uid="{B50EE5DF-CB0A-4018-B162-8C7FDBBB55D6}"/>
    <hyperlink ref="M111" r:id="rId621" xr:uid="{4D4920DB-D9AC-4404-93A1-68C00820F4D4}"/>
    <hyperlink ref="N112" r:id="rId622" xr:uid="{F6C42B15-AC17-4836-A80E-97C5C6FB040C}"/>
    <hyperlink ref="M120" r:id="rId623" xr:uid="{4AE933FD-D190-4E73-838A-7BF6AE9D4C64}"/>
    <hyperlink ref="M128" r:id="rId624" xr:uid="{137B1C6E-E809-4E78-90DC-632B91C0579D}"/>
    <hyperlink ref="M139" r:id="rId625" xr:uid="{CCB8C138-0277-460A-8522-0F0084970F17}"/>
    <hyperlink ref="M141" r:id="rId626" xr:uid="{3C5E7EDE-576C-4A95-8A1E-78280B48E2A2}"/>
    <hyperlink ref="M146" r:id="rId627" xr:uid="{418F49A1-C0A6-4558-A139-839D76B95A36}"/>
    <hyperlink ref="M155" r:id="rId628" xr:uid="{E021180D-BBDE-4B48-8D11-3C3255B77F70}"/>
    <hyperlink ref="L157" r:id="rId629" xr:uid="{1105E032-F34A-4E43-AEA0-AC54EFF66E76}"/>
    <hyperlink ref="M158" r:id="rId630" xr:uid="{41725C53-B2BD-40C4-94E7-2FD495861000}"/>
    <hyperlink ref="O183" r:id="rId631" xr:uid="{D368B21C-8A76-4B68-9982-7C07546A80C0}"/>
    <hyperlink ref="L192" r:id="rId632" xr:uid="{F99024E1-2940-4436-959A-BBCA6E3DDD73}"/>
    <hyperlink ref="N196" r:id="rId633" xr:uid="{4691ED55-EB70-4C33-AF56-E8E7A69BC3ED}"/>
    <hyperlink ref="M206" r:id="rId634" xr:uid="{C417EA87-D54B-4CC6-BA90-94D299A35A8B}"/>
    <hyperlink ref="M211" r:id="rId635" xr:uid="{6868994F-0545-4085-9CC6-25CE73CF965A}"/>
    <hyperlink ref="L212" r:id="rId636" xr:uid="{FA7A6A6A-B1BC-4559-80D5-ED25B512354A}"/>
    <hyperlink ref="L144" r:id="rId637" xr:uid="{EC2658BB-0F77-4342-ACDD-CD6010FFFA30}"/>
    <hyperlink ref="L16" r:id="rId638" xr:uid="{FD09C711-E91B-4A3A-8BB8-20938EA8B5D6}"/>
    <hyperlink ref="N42" r:id="rId639" xr:uid="{5111284D-D7FF-46AF-954B-EC24CD09BC54}"/>
    <hyperlink ref="M20" r:id="rId640" xr:uid="{D8E264BC-27C0-40DC-9663-9EE52CE3943C}"/>
    <hyperlink ref="M48" r:id="rId641" xr:uid="{AB7B935A-C77C-4FCB-AC47-EF3F9A60B1C0}"/>
    <hyperlink ref="L74" r:id="rId642" xr:uid="{AE36C32F-252B-4590-B1A5-C58BADDB528D}"/>
    <hyperlink ref="N89" r:id="rId643" xr:uid="{D9150923-6121-446F-9CCA-FFBF3B120951}"/>
    <hyperlink ref="N233" r:id="rId644" xr:uid="{932F7BDC-BEE9-42F9-AB9E-11DF6AEB50A1}"/>
    <hyperlink ref="N190" r:id="rId645" xr:uid="{E154FD4B-B7CA-493D-9914-BB19B572EE14}"/>
    <hyperlink ref="M218" r:id="rId646" xr:uid="{3FCE4460-51FC-42DC-BABF-0145865EC197}"/>
    <hyperlink ref="N236" r:id="rId647" xr:uid="{7B7FD6A6-DB49-407F-BB84-6A6F01ACE4AA}"/>
    <hyperlink ref="M41" r:id="rId648" xr:uid="{0AA8BDE2-5B87-42FC-B9F4-5F76D9436F6D}"/>
    <hyperlink ref="N28" r:id="rId649" xr:uid="{0F11E2B7-D7D3-456B-8309-81632EDF5E6F}"/>
    <hyperlink ref="N8" r:id="rId650" xr:uid="{C60BE583-5FDC-40EB-9E85-70B395FE007F}"/>
    <hyperlink ref="N18" r:id="rId651" xr:uid="{5315F324-B2FB-4CD2-AD64-A29592C70BA9}"/>
    <hyperlink ref="N191" r:id="rId652" xr:uid="{3BADDECA-9C5A-45E9-9D3F-4729F359EA12}"/>
    <hyperlink ref="M59" r:id="rId653" xr:uid="{E0E9B0BD-CEFE-4245-9501-56572E75E942}"/>
    <hyperlink ref="N237" r:id="rId654" xr:uid="{26083527-17A1-4D8D-8BA5-007FE659AADF}"/>
    <hyperlink ref="M39" r:id="rId655" xr:uid="{C7658F89-789A-47D9-8237-D4DD40249197}"/>
    <hyperlink ref="L195" r:id="rId656" xr:uid="{6B93580C-FF46-48B7-9C6F-D10B15451F83}"/>
    <hyperlink ref="N221" r:id="rId657" xr:uid="{6E558E7C-6F4D-414A-97F8-6F4F4F0EB9EC}"/>
    <hyperlink ref="M85" r:id="rId658" xr:uid="{A51691AE-1658-4BF6-A6F4-2A6573203920}"/>
    <hyperlink ref="N150" r:id="rId659" xr:uid="{061AA93E-6A8B-44D5-A0AE-4C34977C3FA6}"/>
    <hyperlink ref="K30" r:id="rId660" xr:uid="{9FED9837-B22A-4598-AE17-CB7A4031091E}"/>
    <hyperlink ref="K36" r:id="rId661" xr:uid="{5DD6B855-287D-49C2-8FB7-091CDF607A12}"/>
    <hyperlink ref="K49" r:id="rId662" xr:uid="{F44D66C9-6FAF-462F-AE4F-B39ED07E5352}"/>
    <hyperlink ref="K82" r:id="rId663" xr:uid="{F936E260-5A2D-4682-8A79-61BB9E9E02B4}"/>
    <hyperlink ref="K167" r:id="rId664" xr:uid="{C45284F6-7969-4654-9F69-8F63A7AC05E6}"/>
    <hyperlink ref="K173" r:id="rId665" xr:uid="{D09E03A5-BE50-42C0-AF2B-17DA9F941C25}"/>
    <hyperlink ref="K180" r:id="rId666" xr:uid="{AC982243-8164-4039-9D07-C3B09E7ABC14}"/>
    <hyperlink ref="K215" r:id="rId667" xr:uid="{0A646FEE-F9D3-4DF0-81D5-A84FD157DE97}"/>
    <hyperlink ref="K232" r:id="rId668" xr:uid="{9D358415-70B8-401D-8A5C-10D317EDAA29}"/>
    <hyperlink ref="N17" r:id="rId669" xr:uid="{B7EB6745-A4D3-4537-BEB3-464EA8F39705}"/>
    <hyperlink ref="M25" r:id="rId670" xr:uid="{42520768-937F-4DAD-90DA-921D31676D67}"/>
    <hyperlink ref="N38" r:id="rId671" xr:uid="{CA3F9DDA-968E-4F2A-A850-BD7BD320F321}"/>
    <hyperlink ref="L56" r:id="rId672" xr:uid="{39E07AB0-42C2-4F0E-86AC-42DC3D45D0CA}"/>
    <hyperlink ref="N116" r:id="rId673" xr:uid="{77C2F322-3BDF-4165-83B2-E9C844FD4A64}"/>
    <hyperlink ref="N166" r:id="rId674" xr:uid="{96E069BE-BBBF-4F31-8615-8543EA37AB98}"/>
    <hyperlink ref="L199" r:id="rId675" xr:uid="{A03FFA37-F68A-4811-AD80-A6752480925E}"/>
    <hyperlink ref="N201" r:id="rId676" xr:uid="{06185153-25E6-4155-8E22-DB687ABCA3C3}"/>
    <hyperlink ref="N209" r:id="rId677" xr:uid="{71D1AE4C-8D98-4F38-A45A-8C0805EDC2F6}"/>
    <hyperlink ref="N210" r:id="rId678" xr:uid="{E14A4BAA-2DE9-4C0D-B908-33CB01ECA3B5}"/>
    <hyperlink ref="N223" r:id="rId679" xr:uid="{A9C22C3E-9E31-437C-8FFC-BA1CE0D852D1}"/>
    <hyperlink ref="L151" r:id="rId680" xr:uid="{708BF23A-42A5-4A9C-AAB8-CCBF24700933}"/>
    <hyperlink ref="L177" r:id="rId681" xr:uid="{0F2B166D-23D9-43E0-A36E-5090C6A08482}"/>
    <hyperlink ref="L193" r:id="rId682" xr:uid="{EEE4C0DF-A8FA-4CAE-AC24-58F84E4AE385}"/>
    <hyperlink ref="K90" r:id="rId683" xr:uid="{0D494757-CF4C-42C2-A2A7-44BC4A9BFA8E}"/>
    <hyperlink ref="K142" r:id="rId684" xr:uid="{D58B11BE-9D98-44F7-8EC1-D6EBE0A89503}"/>
    <hyperlink ref="K229" r:id="rId685" xr:uid="{3B19A500-1678-48E0-9B66-FF77DA9179EE}"/>
    <hyperlink ref="K243" r:id="rId686" xr:uid="{ACB38F81-D7E7-4447-8D1B-8532F90B15E2}"/>
    <hyperlink ref="K170" r:id="rId687" xr:uid="{1870836E-CE7D-4F9B-812F-89E1E9BFBD56}"/>
    <hyperlink ref="K227" r:id="rId688" xr:uid="{C194F9F0-0B65-437B-8573-F1E0C5DF359F}"/>
    <hyperlink ref="K156" r:id="rId689" xr:uid="{07536260-E499-49EB-B17B-BEB038B085CF}"/>
    <hyperlink ref="K129" r:id="rId690" xr:uid="{F5C022A4-99F9-498B-A5A5-03C27E2B5D6C}"/>
    <hyperlink ref="K115" r:id="rId691" xr:uid="{E068535F-55E4-45D0-A721-EDCF84303689}"/>
    <hyperlink ref="K181" r:id="rId692" xr:uid="{6FAA83F2-067E-44F4-9299-BDB8196E0E6F}"/>
    <hyperlink ref="K54" r:id="rId693" xr:uid="{63FE70F9-8863-4CC4-802D-F04EA1EE2951}"/>
    <hyperlink ref="K62" r:id="rId694" xr:uid="{A1E7B6E5-47ED-49E3-9766-ED688F5E400E}"/>
    <hyperlink ref="K172" r:id="rId695" xr:uid="{05BE354B-6BD9-42D6-88E0-3D9ED7B7ADB3}"/>
    <hyperlink ref="K225" r:id="rId696" xr:uid="{F4B83114-BF93-4DDC-AC2C-EAFA1033ED57}"/>
    <hyperlink ref="K137" r:id="rId697" xr:uid="{A143C7CE-1B9F-4AA2-842F-F31CD3EAC3FE}"/>
    <hyperlink ref="K19" r:id="rId698" xr:uid="{D533F5E5-7071-4B6A-95A4-60D9FD47C9AB}"/>
    <hyperlink ref="K205" r:id="rId699" xr:uid="{DB05F917-E173-4FFA-A920-CAA40D3A5752}"/>
    <hyperlink ref="K52" r:id="rId700" xr:uid="{6CDB27DA-D53D-4C18-A8B1-A3407C2A88DF}"/>
  </hyperlinks>
  <printOptions horizontalCentered="1" verticalCentered="1"/>
  <pageMargins left="0.23622047244094491" right="0.23622047244094491" top="0.51181102362204722" bottom="0.43307086614173229" header="0.11811023622047245" footer="0.11811023622047245"/>
  <pageSetup paperSize="8" scale="48" fitToHeight="0" orientation="landscape" r:id="rId70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BB813705577D4FB919B35E1B5E46CF" ma:contentTypeVersion="3" ma:contentTypeDescription="Creare un nuovo documento." ma:contentTypeScope="" ma:versionID="15f7e56b7ed194d8479d2fa08e159b05">
  <xsd:schema xmlns:xsd="http://www.w3.org/2001/XMLSchema" xmlns:xs="http://www.w3.org/2001/XMLSchema" xmlns:p="http://schemas.microsoft.com/office/2006/metadata/properties" xmlns:ns2="f68c0d1a-277f-4a94-ac91-1e735569d704" xmlns:ns3="b83b51fa-0077-45d5-a5fb-b0a7d92e3730" targetNamespace="http://schemas.microsoft.com/office/2006/metadata/properties" ma:root="true" ma:fieldsID="2285578a1e829b0a446a7116cfd7bb11" ns2:_="" ns3:_="">
    <xsd:import namespace="f68c0d1a-277f-4a94-ac91-1e735569d704"/>
    <xsd:import namespace="b83b51fa-0077-45d5-a5fb-b0a7d92e3730"/>
    <xsd:element name="properties">
      <xsd:complexType>
        <xsd:sequence>
          <xsd:element name="documentManagement">
            <xsd:complexType>
              <xsd:all>
                <xsd:element ref="ns2:_sd_Commenti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c0d1a-277f-4a94-ac91-1e735569d704" elementFormDefault="qualified">
    <xsd:import namespace="http://schemas.microsoft.com/office/2006/documentManagement/types"/>
    <xsd:import namespace="http://schemas.microsoft.com/office/infopath/2007/PartnerControls"/>
    <xsd:element name="_sd_Commenti" ma:index="8" nillable="true" ma:displayName="Commenti" ma:internalName="_sd_Commenti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b51fa-0077-45d5-a5fb-b0a7d92e373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ShareDocEditForm</Display>
  <Edit>ShareDocEditForm</Edit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d_Commenti xmlns="f68c0d1a-277f-4a94-ac91-1e735569d704" xsi:nil="true"/>
  </documentManagement>
</p:properties>
</file>

<file path=customXml/itemProps1.xml><?xml version="1.0" encoding="utf-8"?>
<ds:datastoreItem xmlns:ds="http://schemas.openxmlformats.org/officeDocument/2006/customXml" ds:itemID="{2FE5F59A-68B1-49CC-BC98-6CB04A50A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8c0d1a-277f-4a94-ac91-1e735569d704"/>
    <ds:schemaRef ds:uri="b83b51fa-0077-45d5-a5fb-b0a7d92e3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1CE341-F79C-4A7D-9F71-050386BBC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D1A3DE-A50E-4ED6-95D8-A59F1638D80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83b51fa-0077-45d5-a5fb-b0a7d92e3730"/>
    <ds:schemaRef ds:uri="http://schemas.microsoft.com/office/2006/documentManagement/types"/>
    <ds:schemaRef ds:uri="http://purl.org/dc/elements/1.1/"/>
    <ds:schemaRef ds:uri="http://schemas.microsoft.com/office/2006/metadata/properties"/>
    <ds:schemaRef ds:uri="f68c0d1a-277f-4a94-ac91-1e735569d704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DelleGrottaglieAntonia.pdf</vt:lpstr>
      <vt:lpstr>Foglio1!Print_Titles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2025-12-03T08:40:49Z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0x01010034BB813705577D4FB919B35E1B5E46CF</vt:lpwstr>
  </property>
</Properties>
</file>