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<sst xmlns="http://schemas.openxmlformats.org/spreadsheetml/2006/main" count="33" uniqueCount="33">
  <si>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</si>
  <si>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</si>
  <si>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</si>
  <si>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</si>
  <si>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</si>
  <si>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</si>
  <si>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</si>
  <si>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APRILE</t>
  </si>
  <si>
    <t>MAGGIO</t>
  </si>
  <si>
    <t>GIUGNO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</si>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</sst>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165" fontId="15" fillId="0" borderId="12" xfId="22" applyNumberFormat="1" applyFont="1" applyBorder="1" applyAlignment="1" applyProtection="1">
      <alignment horizontal="right"/>
      <protection locked="0"/>
    </xf>
    <xf numFmtId="165" fontId="15" fillId="0" borderId="12" xfId="22" applyNumberFormat="1" applyFont="1" applyFill="1" applyBorder="1" applyAlignment="1" applyProtection="1">
      <alignment horizontal="right"/>
      <protection locked="0"/>
    </xf>
    <xf numFmtId="165" fontId="18" fillId="0" borderId="12" xfId="22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234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4"/>
      <c r="C1" s="74"/>
      <c r="D1" s="64" t="s">
        <v>0</v>
      </c>
      <c r="E1" s="64"/>
      <c r="F1" s="64"/>
      <c r="G1" s="64"/>
      <c r="H1" s="64"/>
      <c r="I1" s="64"/>
      <c r="IV1" s="2" t="s">
        <v>1</v>
      </c>
    </row>
    <row r="2" spans="4:9" ht="12.75" customHeight="1">
      <c r="D2" s="64"/>
      <c r="E2" s="64"/>
      <c r="F2" s="64"/>
      <c r="G2" s="64"/>
      <c r="H2" s="64"/>
      <c r="I2" s="64"/>
    </row>
    <row r="3" spans="4:9" ht="12.75" customHeight="1">
      <c r="D3" s="64"/>
      <c r="E3" s="64"/>
      <c r="F3" s="64"/>
      <c r="G3" s="64"/>
      <c r="H3" s="64"/>
      <c r="I3" s="64"/>
    </row>
    <row r="4" spans="4:9" ht="12.75" customHeight="1">
      <c r="D4" s="64"/>
      <c r="E4" s="64"/>
      <c r="F4" s="64"/>
      <c r="G4" s="64"/>
      <c r="H4" s="64"/>
      <c r="I4" s="64"/>
    </row>
    <row r="5" spans="4:9" ht="23.25" customHeight="1">
      <c r="D5" s="64"/>
      <c r="E5" s="64"/>
      <c r="F5" s="64"/>
      <c r="G5" s="64"/>
      <c r="H5" s="64"/>
      <c r="I5" s="64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3" t="s">
        <v>2</v>
      </c>
      <c r="C9" s="9"/>
      <c r="D9" s="65" t="s">
        <v>3</v>
      </c>
      <c r="E9" s="66"/>
      <c r="F9" s="66"/>
      <c r="G9" s="66"/>
      <c r="H9" s="66"/>
      <c r="I9" s="67"/>
      <c r="J9" s="10"/>
    </row>
    <row r="10" spans="2:10" s="4" customFormat="1" ht="22.5" customHeight="1" thickBot="1">
      <c r="B10" s="63"/>
      <c r="C10" s="9"/>
      <c r="D10" s="68"/>
      <c r="E10" s="69"/>
      <c r="F10" s="69"/>
      <c r="G10" s="69"/>
      <c r="H10" s="69"/>
      <c r="I10" s="70"/>
      <c r="J10" s="10"/>
    </row>
    <row r="11" spans="2:10" s="4" customFormat="1" ht="8.25" customHeight="1" thickBot="1">
      <c r="B11" s="11"/>
      <c r="C11" s="9"/>
      <c r="D11" s="75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71" t="s">
        <v>5</v>
      </c>
      <c r="E12" s="72"/>
      <c r="F12" s="72"/>
      <c r="G12" s="72"/>
      <c r="H12" s="72"/>
      <c r="I12" s="73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8" t="s">
        <v>6</v>
      </c>
      <c r="C17" s="24"/>
      <c r="D17" s="61" t="s">
        <v>7</v>
      </c>
      <c r="E17" s="62"/>
      <c r="F17" s="61" t="s">
        <v>8</v>
      </c>
      <c r="G17" s="62"/>
      <c r="H17" s="61" t="s">
        <v>9</v>
      </c>
      <c r="I17" s="62"/>
      <c r="J17" s="25"/>
    </row>
    <row r="18" spans="1:10" s="19" customFormat="1" ht="5.25" customHeight="1">
      <c r="A18" s="23"/>
      <c r="B18" s="59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60"/>
      <c r="C19" s="24"/>
      <c r="D19" s="50">
        <v>2022</v>
      </c>
      <c r="E19" s="50">
        <v>2023</v>
      </c>
      <c r="F19" s="50">
        <v>2022</v>
      </c>
      <c r="G19" s="50">
        <v>2023</v>
      </c>
      <c r="H19" s="50">
        <v>2022</v>
      </c>
      <c r="I19" s="50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55">
        <v>2461</v>
      </c>
      <c r="E21" s="30">
        <v>1027</v>
      </c>
      <c r="F21" s="30">
        <v>1995</v>
      </c>
      <c r="G21" s="30">
        <v>1410</v>
      </c>
      <c r="H21" s="30">
        <v>1910</v>
      </c>
      <c r="I21" s="30">
        <v>1121</v>
      </c>
      <c r="J21" s="31"/>
    </row>
    <row r="22" spans="1:10" s="29" customFormat="1" ht="19.5" customHeight="1">
      <c r="A22" s="27"/>
      <c r="B22" s="32" t="s">
        <v>11</v>
      </c>
      <c r="D22" s="56">
        <v>48</v>
      </c>
      <c r="E22" s="48">
        <v>20</v>
      </c>
      <c r="F22" s="48">
        <v>33</v>
      </c>
      <c r="G22" s="48">
        <v>29</v>
      </c>
      <c r="H22" s="48">
        <v>34</v>
      </c>
      <c r="I22" s="48">
        <v>24</v>
      </c>
      <c r="J22" s="31"/>
    </row>
    <row r="23" spans="1:10" s="29" customFormat="1" ht="19.5" customHeight="1">
      <c r="A23" s="27"/>
      <c r="B23" s="32" t="s">
        <v>12</v>
      </c>
      <c r="D23" s="55">
        <v>1626</v>
      </c>
      <c r="E23" s="30">
        <v>1619</v>
      </c>
      <c r="F23" s="30">
        <v>1919</v>
      </c>
      <c r="G23" s="30">
        <v>2039</v>
      </c>
      <c r="H23" s="30">
        <v>1998</v>
      </c>
      <c r="I23" s="30">
        <v>1980</v>
      </c>
      <c r="J23" s="31"/>
    </row>
    <row r="24" spans="1:10" s="29" customFormat="1" ht="19.5" customHeight="1">
      <c r="A24" s="27"/>
      <c r="B24" s="33" t="s">
        <v>13</v>
      </c>
      <c r="C24" s="34"/>
      <c r="D24" s="57">
        <v>530</v>
      </c>
      <c r="E24" s="35">
        <v>582</v>
      </c>
      <c r="F24" s="35">
        <v>562</v>
      </c>
      <c r="G24" s="35">
        <v>606</v>
      </c>
      <c r="H24" s="35">
        <v>573</v>
      </c>
      <c r="I24" s="35">
        <v>597</v>
      </c>
      <c r="J24" s="31"/>
    </row>
    <row r="25" spans="1:10" s="29" customFormat="1" ht="19.5" customHeight="1">
      <c r="A25" s="27"/>
      <c r="B25" s="36" t="s">
        <v>14</v>
      </c>
      <c r="D25" s="55">
        <v>3486</v>
      </c>
      <c r="E25" s="30">
        <v>3543</v>
      </c>
      <c r="F25" s="30">
        <v>3469</v>
      </c>
      <c r="G25" s="30">
        <v>3533</v>
      </c>
      <c r="H25" s="30">
        <v>3462</v>
      </c>
      <c r="I25" s="30">
        <v>3524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8"/>
    </row>
    <row r="29" spans="1:10" s="29" customFormat="1" ht="19.5" customHeight="1">
      <c r="A29" s="27"/>
      <c r="B29" s="36" t="s">
        <v>16</v>
      </c>
      <c r="D29" s="49"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0.7059667240390132</v>
      </c>
      <c r="E32" s="42">
        <f t="shared" si="0"/>
        <v>0.2898673440587073</v>
      </c>
      <c r="F32" s="42">
        <f t="shared" si="0"/>
        <v>0.5750936869414817</v>
      </c>
      <c r="G32" s="42">
        <f t="shared" si="0"/>
        <v>0.39909425417492217</v>
      </c>
      <c r="H32" s="42">
        <f t="shared" si="0"/>
        <v>0.5517042172154824</v>
      </c>
      <c r="I32" s="42">
        <f t="shared" si="0"/>
        <v>0.3181044267877412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0.4664371772805508</v>
      </c>
      <c r="E33" s="42">
        <f t="shared" si="1"/>
        <v>0.4569573807507762</v>
      </c>
      <c r="F33" s="42">
        <f t="shared" si="1"/>
        <v>0.5531853560103777</v>
      </c>
      <c r="G33" s="42">
        <f t="shared" si="1"/>
        <v>0.5771299179167846</v>
      </c>
      <c r="H33" s="42">
        <f t="shared" si="1"/>
        <v>0.5771230502599654</v>
      </c>
      <c r="I33" s="42">
        <f t="shared" si="1"/>
        <v>0.5618615209988649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1.172403901319564</v>
      </c>
      <c r="E34" s="42">
        <f t="shared" si="2"/>
        <v>0.7468247248094835</v>
      </c>
      <c r="F34" s="42">
        <f t="shared" si="2"/>
        <v>1.1282790429518594</v>
      </c>
      <c r="G34" s="42">
        <f t="shared" si="2"/>
        <v>0.9762241720917068</v>
      </c>
      <c r="H34" s="42">
        <f t="shared" si="2"/>
        <v>1.1288272674754478</v>
      </c>
      <c r="I34" s="42">
        <f t="shared" si="2"/>
        <v>0.8799659477866061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51" customFormat="1" ht="12" customHeight="1">
      <c r="B40" s="52" t="s">
        <v>22</v>
      </c>
      <c r="C40" s="52"/>
      <c r="D40" s="52"/>
      <c r="E40" s="52"/>
    </row>
    <row r="41" spans="2:5" s="51" customFormat="1" ht="12" customHeight="1">
      <c r="B41" s="52" t="s">
        <v>23</v>
      </c>
      <c r="C41" s="52"/>
      <c r="D41" s="52"/>
      <c r="E41" s="52"/>
    </row>
    <row r="42" spans="2:9" s="51" customFormat="1" ht="12" customHeight="1">
      <c r="B42" s="52" t="s">
        <v>24</v>
      </c>
      <c r="C42" s="52"/>
      <c r="D42" s="53"/>
      <c r="E42" s="53"/>
      <c r="F42" s="53"/>
      <c r="G42" s="53"/>
      <c r="H42" s="53"/>
      <c r="I42" s="53"/>
    </row>
    <row r="43" spans="2:12" s="51" customFormat="1" ht="12" customHeight="1"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5" s="51" customFormat="1" ht="12" customHeight="1">
      <c r="B44" s="54" t="s">
        <v>26</v>
      </c>
      <c r="C44" s="54"/>
      <c r="D44" s="52"/>
      <c r="E44" s="52"/>
    </row>
    <row r="45" spans="2:5" s="51" customFormat="1" ht="12" customHeight="1">
      <c r="B45" s="54" t="s">
        <v>27</v>
      </c>
      <c r="C45" s="54"/>
      <c r="D45" s="52"/>
      <c r="E45" s="52"/>
    </row>
    <row r="46" spans="2:5" s="51" customFormat="1" ht="12" customHeight="1">
      <c r="B46" s="54" t="s">
        <v>28</v>
      </c>
      <c r="C46" s="54"/>
      <c r="D46" s="52"/>
      <c r="E46" s="52"/>
    </row>
    <row r="47" spans="2:3" s="51" customFormat="1" ht="15.75">
      <c r="B47" s="52" t="s">
        <v>29</v>
      </c>
      <c r="C47" s="52"/>
    </row>
    <row r="48" s="52" customFormat="1" ht="12.75">
      <c r="B48" s="52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2023-07-12T07:29:10Z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